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北校勤工" sheetId="1" r:id="rId1"/>
  </sheets>
  <definedNames/>
  <calcPr fullCalcOnLoad="1"/>
</workbook>
</file>

<file path=xl/sharedStrings.xml><?xml version="1.0" encoding="utf-8"?>
<sst xmlns="http://schemas.openxmlformats.org/spreadsheetml/2006/main" count="1194" uniqueCount="633">
  <si>
    <t>北校区  云山勤工助学2018年05月薪酬名单一览表</t>
  </si>
  <si>
    <t>学号</t>
  </si>
  <si>
    <t>姓名</t>
  </si>
  <si>
    <t>实体及部门名称</t>
  </si>
  <si>
    <t>毕楚琪</t>
  </si>
  <si>
    <t>云山印象</t>
  </si>
  <si>
    <t>饶伟民</t>
  </si>
  <si>
    <t>王琼洁</t>
  </si>
  <si>
    <t>陈璇</t>
  </si>
  <si>
    <t>杨森淼</t>
  </si>
  <si>
    <t>徐诺涵</t>
  </si>
  <si>
    <t>林绮雯</t>
  </si>
  <si>
    <t>严诗颖</t>
  </si>
  <si>
    <t>黄巧桃</t>
  </si>
  <si>
    <t>林晓彤</t>
  </si>
  <si>
    <t>吴铭慧</t>
  </si>
  <si>
    <t>张丹娜</t>
  </si>
  <si>
    <t>沈文斯</t>
  </si>
  <si>
    <t>管恺怡</t>
  </si>
  <si>
    <t>成东兰</t>
  </si>
  <si>
    <t>甄纬菁</t>
  </si>
  <si>
    <t>谢伟丽</t>
  </si>
  <si>
    <t>梁允</t>
  </si>
  <si>
    <t>陈慧琳</t>
  </si>
  <si>
    <t>陈彦彬</t>
  </si>
  <si>
    <t>彭一航</t>
  </si>
  <si>
    <t>曾惠玲</t>
  </si>
  <si>
    <t>邝灿德</t>
  </si>
  <si>
    <t>陈晓婷</t>
  </si>
  <si>
    <t>余娇莲</t>
  </si>
  <si>
    <t>冼嘉慧</t>
  </si>
  <si>
    <t>杨凯如</t>
  </si>
  <si>
    <t>蔡涵</t>
  </si>
  <si>
    <t>欧阳莹</t>
  </si>
  <si>
    <t>刘丝雨</t>
  </si>
  <si>
    <t>倪家仪</t>
  </si>
  <si>
    <t>温梦婕</t>
  </si>
  <si>
    <t>陈虹</t>
  </si>
  <si>
    <t>袁梓健</t>
  </si>
  <si>
    <t>郑宝玲</t>
  </si>
  <si>
    <t>袁丁</t>
  </si>
  <si>
    <t>吴艳琴</t>
  </si>
  <si>
    <t>石一惠</t>
  </si>
  <si>
    <t>黄悦</t>
  </si>
  <si>
    <t>朱皆晓</t>
  </si>
  <si>
    <t>陈豪锋</t>
  </si>
  <si>
    <t>莫雅曼</t>
  </si>
  <si>
    <t>黄伊琳</t>
  </si>
  <si>
    <t>李忠</t>
  </si>
  <si>
    <t>刘韶娟</t>
  </si>
  <si>
    <t>韩菲</t>
  </si>
  <si>
    <t>黄钰潇</t>
  </si>
  <si>
    <t>袁可盈</t>
  </si>
  <si>
    <t>黄钡姿</t>
  </si>
  <si>
    <t>云山优座咖啡屋</t>
  </si>
  <si>
    <t>郑楚莹</t>
  </si>
  <si>
    <t>王冰儿</t>
  </si>
  <si>
    <t>黄伊晗</t>
  </si>
  <si>
    <t>温晓晴</t>
  </si>
  <si>
    <t>郑秋欣</t>
  </si>
  <si>
    <t>袁晓云</t>
  </si>
  <si>
    <t>李洲</t>
  </si>
  <si>
    <t>庄静欣</t>
  </si>
  <si>
    <t>林坤</t>
  </si>
  <si>
    <t>邹思慧</t>
  </si>
  <si>
    <t>罗树华</t>
  </si>
  <si>
    <t>林捷</t>
  </si>
  <si>
    <t>梁晓鈴</t>
  </si>
  <si>
    <t>梁笑溢</t>
  </si>
  <si>
    <t>牛懿翾</t>
  </si>
  <si>
    <t>谢依然</t>
  </si>
  <si>
    <t>刘志航</t>
  </si>
  <si>
    <t>周洁雯</t>
  </si>
  <si>
    <t>柳钰婷</t>
  </si>
  <si>
    <t>梁健韵</t>
  </si>
  <si>
    <t>谭楚妍</t>
  </si>
  <si>
    <t>蔡凤娇</t>
  </si>
  <si>
    <t>苏菁</t>
  </si>
  <si>
    <t>江欣仪</t>
  </si>
  <si>
    <t>刘东明</t>
  </si>
  <si>
    <t>张依娜</t>
  </si>
  <si>
    <t>林朝欢</t>
  </si>
  <si>
    <t>魏彦萍</t>
  </si>
  <si>
    <t>杜芳潆</t>
  </si>
  <si>
    <t>林慧莹</t>
  </si>
  <si>
    <t>罗茜</t>
  </si>
  <si>
    <t>马淮钊</t>
  </si>
  <si>
    <t>杨思齐</t>
  </si>
  <si>
    <t>20160702670</t>
  </si>
  <si>
    <t>李星华</t>
  </si>
  <si>
    <t>20161203755</t>
  </si>
  <si>
    <t>倪康琳</t>
  </si>
  <si>
    <t>丁明明</t>
  </si>
  <si>
    <t>20170100040</t>
  </si>
  <si>
    <t>林嘉欣</t>
  </si>
  <si>
    <t>黄漫婷</t>
  </si>
  <si>
    <t>麦苑婷</t>
  </si>
  <si>
    <t>20170100262</t>
  </si>
  <si>
    <t>邓纤芊</t>
  </si>
  <si>
    <t>20170300991</t>
  </si>
  <si>
    <t>茅诗茹</t>
  </si>
  <si>
    <t>20170300996</t>
  </si>
  <si>
    <t>邓瑞华</t>
  </si>
  <si>
    <t>20170301082</t>
  </si>
  <si>
    <t>林静</t>
  </si>
  <si>
    <t>20170301122</t>
  </si>
  <si>
    <t>何展鸿</t>
  </si>
  <si>
    <t>冯筱璐</t>
  </si>
  <si>
    <t>20170301228</t>
  </si>
  <si>
    <t>陈菱菱</t>
  </si>
  <si>
    <t>区晓彤</t>
  </si>
  <si>
    <t>20170301254</t>
  </si>
  <si>
    <t>陈舒涵</t>
  </si>
  <si>
    <t>20170301264</t>
  </si>
  <si>
    <t>卢晓雯</t>
  </si>
  <si>
    <t>20170301265</t>
  </si>
  <si>
    <t>周汶淇</t>
  </si>
  <si>
    <t>洪晔</t>
  </si>
  <si>
    <t>20170301306</t>
  </si>
  <si>
    <t>陈映靖</t>
  </si>
  <si>
    <t>20170301311</t>
  </si>
  <si>
    <t>刘凯文</t>
  </si>
  <si>
    <t>20170301314</t>
  </si>
  <si>
    <t>李威林</t>
  </si>
  <si>
    <t>刘逸</t>
  </si>
  <si>
    <t>20170501973</t>
  </si>
  <si>
    <t>丁纯</t>
  </si>
  <si>
    <t>何晓晴</t>
  </si>
  <si>
    <t>20170602163</t>
  </si>
  <si>
    <t>陈瑞妤</t>
  </si>
  <si>
    <t>20170602187</t>
  </si>
  <si>
    <t>何浩然</t>
  </si>
  <si>
    <t>刘莹</t>
  </si>
  <si>
    <t>孙乐</t>
  </si>
  <si>
    <t>20170602346</t>
  </si>
  <si>
    <t>关昊中</t>
  </si>
  <si>
    <t>20170602378</t>
  </si>
  <si>
    <t>吴燕玲</t>
  </si>
  <si>
    <t>20170702494</t>
  </si>
  <si>
    <t>吕爻</t>
  </si>
  <si>
    <t>20170702608</t>
  </si>
  <si>
    <t>庄楚玥</t>
  </si>
  <si>
    <t>王梦月</t>
  </si>
  <si>
    <t>邝钰雯</t>
  </si>
  <si>
    <t>廖惠萍</t>
  </si>
  <si>
    <t>云山健身室</t>
  </si>
  <si>
    <t>陈小川</t>
  </si>
  <si>
    <t>吴芯茹</t>
  </si>
  <si>
    <t>陈鑫</t>
  </si>
  <si>
    <t>邱森来</t>
  </si>
  <si>
    <t>廖子钦</t>
  </si>
  <si>
    <t>刘淑佩</t>
  </si>
  <si>
    <t>吴彤</t>
  </si>
  <si>
    <t>廖可杭</t>
  </si>
  <si>
    <t>严发智</t>
  </si>
  <si>
    <t>叶韵</t>
  </si>
  <si>
    <t>李南怡</t>
  </si>
  <si>
    <t>黄煜</t>
  </si>
  <si>
    <t>麦露茵</t>
  </si>
  <si>
    <t>谢书颖</t>
  </si>
  <si>
    <t>叶锦荣</t>
  </si>
  <si>
    <t>李达</t>
  </si>
  <si>
    <t>袁憬</t>
  </si>
  <si>
    <t>张梓泓</t>
  </si>
  <si>
    <t>黄健乐</t>
  </si>
  <si>
    <t>林芷钧</t>
  </si>
  <si>
    <t>李泽婉</t>
  </si>
  <si>
    <t>何镓勋</t>
  </si>
  <si>
    <t>吴晓彤</t>
  </si>
  <si>
    <t>陈鸿铠</t>
  </si>
  <si>
    <t>卓敏</t>
  </si>
  <si>
    <t>陈思韵</t>
  </si>
  <si>
    <t>黄家豪</t>
  </si>
  <si>
    <t>夏添</t>
  </si>
  <si>
    <t>郭沛金</t>
  </si>
  <si>
    <t>吴纪元</t>
  </si>
  <si>
    <t>陆楚云</t>
  </si>
  <si>
    <t>戴振尧</t>
  </si>
  <si>
    <t>刘晓雅</t>
  </si>
  <si>
    <t>王婧依</t>
  </si>
  <si>
    <t>罗咏仪</t>
  </si>
  <si>
    <t>肖雨航</t>
  </si>
  <si>
    <t>黄晓颖</t>
  </si>
  <si>
    <t>黄可晨</t>
  </si>
  <si>
    <t>蒋微</t>
  </si>
  <si>
    <t>苏海曼</t>
  </si>
  <si>
    <t>云山咖啡屋</t>
  </si>
  <si>
    <t>郑伊伊</t>
  </si>
  <si>
    <t>余佳曼</t>
  </si>
  <si>
    <t>吴伊帆</t>
  </si>
  <si>
    <t>吴文辉</t>
  </si>
  <si>
    <t>林榕靖</t>
  </si>
  <si>
    <t>肖佳茹</t>
  </si>
  <si>
    <t>冯晓森</t>
  </si>
  <si>
    <t>卢碧霓</t>
  </si>
  <si>
    <t>王倩盈</t>
  </si>
  <si>
    <t>许斯泓</t>
  </si>
  <si>
    <t>谢丽蓉</t>
  </si>
  <si>
    <t>李泳诗</t>
  </si>
  <si>
    <t>严明嫦</t>
  </si>
  <si>
    <t>和龙攀</t>
  </si>
  <si>
    <t>钟忆婷</t>
  </si>
  <si>
    <t>周茂成</t>
  </si>
  <si>
    <t>曾斯丹</t>
  </si>
  <si>
    <t>马莹莹</t>
  </si>
  <si>
    <t>余淑敏</t>
  </si>
  <si>
    <t>孙炜聪</t>
  </si>
  <si>
    <t>卢金艳</t>
  </si>
  <si>
    <t>孙锫涵</t>
  </si>
  <si>
    <t>林婉婷</t>
  </si>
  <si>
    <t>张嘉仁</t>
  </si>
  <si>
    <t>李嘉雁</t>
  </si>
  <si>
    <t>20170501899</t>
  </si>
  <si>
    <t>梁婉铷</t>
  </si>
  <si>
    <t>温原格</t>
  </si>
  <si>
    <t>谢蓝韬</t>
  </si>
  <si>
    <t>欧子麟</t>
  </si>
  <si>
    <t>郭守聪</t>
  </si>
  <si>
    <t>云山品阁</t>
  </si>
  <si>
    <t>曾秋兰</t>
  </si>
  <si>
    <t>刘颖</t>
  </si>
  <si>
    <t>莫昭</t>
  </si>
  <si>
    <t>许伟惠</t>
  </si>
  <si>
    <t>吴文卓</t>
  </si>
  <si>
    <t>朱润森</t>
  </si>
  <si>
    <t>李晓漫</t>
  </si>
  <si>
    <t>杨玉菁</t>
  </si>
  <si>
    <t>陈恩桐</t>
  </si>
  <si>
    <t>黄艺晶</t>
  </si>
  <si>
    <t>李青青</t>
  </si>
  <si>
    <t>周佳敏</t>
  </si>
  <si>
    <t>李楚芊</t>
  </si>
  <si>
    <t>钟睿敏</t>
  </si>
  <si>
    <t>陈欣彤</t>
  </si>
  <si>
    <t>杜思博</t>
  </si>
  <si>
    <t>林木惠</t>
  </si>
  <si>
    <t>刘靖雯</t>
  </si>
  <si>
    <t>王诗淇</t>
  </si>
  <si>
    <t>袁杏玲</t>
  </si>
  <si>
    <t>20160301202</t>
  </si>
  <si>
    <t>吴瑞君</t>
  </si>
  <si>
    <t>梁小燕</t>
  </si>
  <si>
    <t>李文敏</t>
  </si>
  <si>
    <t>陈钟瑜</t>
  </si>
  <si>
    <t>李婷</t>
  </si>
  <si>
    <t>程键怡</t>
  </si>
  <si>
    <t>谭诗雨</t>
  </si>
  <si>
    <t>朱金梅</t>
  </si>
  <si>
    <t>郭奕君</t>
  </si>
  <si>
    <t>刘婷</t>
  </si>
  <si>
    <t>卢舒琪</t>
  </si>
  <si>
    <t>梁芷琪</t>
  </si>
  <si>
    <t>汉沛钰</t>
  </si>
  <si>
    <t>王梓璇</t>
  </si>
  <si>
    <t>伍洁玲</t>
  </si>
  <si>
    <t>林超慧</t>
  </si>
  <si>
    <t>黄嘉慧</t>
  </si>
  <si>
    <t>王曼婷</t>
  </si>
  <si>
    <t>李欢</t>
  </si>
  <si>
    <t>20170301000</t>
  </si>
  <si>
    <t>陈柔姿</t>
  </si>
  <si>
    <t>20170301037</t>
  </si>
  <si>
    <t>黄佳艳</t>
  </si>
  <si>
    <t>李梅桂</t>
  </si>
  <si>
    <t>20170301112</t>
  </si>
  <si>
    <t>莫文静</t>
  </si>
  <si>
    <t>20170301131</t>
  </si>
  <si>
    <t>卢泽华</t>
  </si>
  <si>
    <t>欧颖茵</t>
  </si>
  <si>
    <t>20170301189</t>
  </si>
  <si>
    <t>李冰</t>
  </si>
  <si>
    <t>王咏薇</t>
  </si>
  <si>
    <t>尹杰</t>
  </si>
  <si>
    <t>陈子琳</t>
  </si>
  <si>
    <t>陈薇薇</t>
  </si>
  <si>
    <t>伍思佩</t>
  </si>
  <si>
    <t>侯海悦</t>
  </si>
  <si>
    <t>20170502000</t>
  </si>
  <si>
    <t>丁婉慈</t>
  </si>
  <si>
    <t>叶婵娟</t>
  </si>
  <si>
    <t>李嘉敏</t>
  </si>
  <si>
    <t>林文青</t>
  </si>
  <si>
    <t>20170502118</t>
  </si>
  <si>
    <t>程嘉怡</t>
  </si>
  <si>
    <t>曾晓铃</t>
  </si>
  <si>
    <t>潘楠</t>
  </si>
  <si>
    <t>赖新雯</t>
  </si>
  <si>
    <t>罗彬</t>
  </si>
  <si>
    <t>陈嘉慧</t>
  </si>
  <si>
    <t xml:space="preserve">陈泽慧 </t>
  </si>
  <si>
    <t>黄心茹</t>
  </si>
  <si>
    <t>陈贻俊</t>
  </si>
  <si>
    <t>徐斯铖</t>
  </si>
  <si>
    <t>云山憩云轩</t>
  </si>
  <si>
    <t>王铉潼</t>
  </si>
  <si>
    <t>廖栩淇</t>
  </si>
  <si>
    <t>陈智珲</t>
  </si>
  <si>
    <t>郝一帆</t>
  </si>
  <si>
    <t>张佳佳</t>
  </si>
  <si>
    <t>钟乐棋</t>
  </si>
  <si>
    <t>吴基艺</t>
  </si>
  <si>
    <t>毛诗诗</t>
  </si>
  <si>
    <t>黄昊</t>
  </si>
  <si>
    <t>陈婉莹</t>
  </si>
  <si>
    <t>莫景斌</t>
  </si>
  <si>
    <t>蔡镱爽</t>
  </si>
  <si>
    <t>陈嘉敏</t>
  </si>
  <si>
    <t>陈铱琳</t>
  </si>
  <si>
    <t>麦穗</t>
  </si>
  <si>
    <t>石榕榕</t>
  </si>
  <si>
    <t>刘莲</t>
  </si>
  <si>
    <t>张钰茹</t>
  </si>
  <si>
    <t>陈志斌</t>
  </si>
  <si>
    <t>卢宝怡</t>
  </si>
  <si>
    <t>万俊杰</t>
  </si>
  <si>
    <t>凌欣</t>
  </si>
  <si>
    <t>陆苑萍</t>
  </si>
  <si>
    <t>陈佳宁</t>
  </si>
  <si>
    <t>李寅</t>
  </si>
  <si>
    <t>欧静然</t>
  </si>
  <si>
    <t>李溢</t>
  </si>
  <si>
    <t>巫艺腾</t>
  </si>
  <si>
    <t>林洁虹</t>
  </si>
  <si>
    <t>姜灌育</t>
  </si>
  <si>
    <t>郭可昕</t>
  </si>
  <si>
    <t>谢欣如</t>
  </si>
  <si>
    <t>王馨</t>
  </si>
  <si>
    <t>李佳郁</t>
  </si>
  <si>
    <t>王紫蕴</t>
  </si>
  <si>
    <t>王慧连</t>
  </si>
  <si>
    <t>骆滨洁</t>
  </si>
  <si>
    <t>张彤彤</t>
  </si>
  <si>
    <t>周惠珊</t>
  </si>
  <si>
    <t>邓淑婷</t>
  </si>
  <si>
    <t>黄冰月</t>
  </si>
  <si>
    <t>钱晓岚</t>
  </si>
  <si>
    <t>何紫柔</t>
  </si>
  <si>
    <t>刘可盈</t>
  </si>
  <si>
    <t>饶琪琪</t>
  </si>
  <si>
    <t>云山小站</t>
  </si>
  <si>
    <t>陈颖思</t>
  </si>
  <si>
    <t>郭丽雯</t>
  </si>
  <si>
    <t>钟慧莉</t>
  </si>
  <si>
    <t>刘舒蔚</t>
  </si>
  <si>
    <t>林嘉琳</t>
  </si>
  <si>
    <t>黄子颖</t>
  </si>
  <si>
    <t>梁嘉仪</t>
  </si>
  <si>
    <t>周霁虹</t>
  </si>
  <si>
    <t>许冰莹</t>
  </si>
  <si>
    <t>谢雨露</t>
  </si>
  <si>
    <t>黄嘉梨</t>
  </si>
  <si>
    <t>郑绮雯</t>
  </si>
  <si>
    <t>黄海欣</t>
  </si>
  <si>
    <t>陈嘉静</t>
  </si>
  <si>
    <t>莫杰</t>
  </si>
  <si>
    <t>严文汶</t>
  </si>
  <si>
    <t>巫晓阳</t>
  </si>
  <si>
    <t>王悦</t>
  </si>
  <si>
    <t>陈甜甜</t>
  </si>
  <si>
    <t>尹嘉乐</t>
  </si>
  <si>
    <t>陈佳艳</t>
  </si>
  <si>
    <t>彭波</t>
  </si>
  <si>
    <t>钱峙屹</t>
  </si>
  <si>
    <t>20160702590</t>
  </si>
  <si>
    <t>华梦姿</t>
  </si>
  <si>
    <t>周逸</t>
  </si>
  <si>
    <t>赵永春</t>
  </si>
  <si>
    <t>龚乐敏</t>
  </si>
  <si>
    <t>张颖恒</t>
  </si>
  <si>
    <t>石怡桐</t>
  </si>
  <si>
    <t>林恩桐</t>
  </si>
  <si>
    <t>胡文蔚</t>
  </si>
  <si>
    <t>卢晓玲</t>
  </si>
  <si>
    <t>陈泳童</t>
  </si>
  <si>
    <t>陈珊珊</t>
  </si>
  <si>
    <t>赖旭琳</t>
  </si>
  <si>
    <t>林敏英</t>
  </si>
  <si>
    <t>邱广凤</t>
  </si>
  <si>
    <t>刘烁琪</t>
  </si>
  <si>
    <t>陈秀玲</t>
  </si>
  <si>
    <t>李诗敏</t>
  </si>
  <si>
    <t>杨婉丽</t>
  </si>
  <si>
    <t>张佳</t>
  </si>
  <si>
    <t>阳诚艳</t>
  </si>
  <si>
    <t>叶海岚</t>
  </si>
  <si>
    <t>王秀文</t>
  </si>
  <si>
    <t>梁绮晴</t>
  </si>
  <si>
    <t>吴曼娴</t>
  </si>
  <si>
    <t>潘丰裕</t>
  </si>
  <si>
    <t>麦琳俊</t>
  </si>
  <si>
    <t>云山语培</t>
  </si>
  <si>
    <t>陈雅晴</t>
  </si>
  <si>
    <t>简泳琳</t>
  </si>
  <si>
    <t>李科毅</t>
  </si>
  <si>
    <t>卢思佳</t>
  </si>
  <si>
    <t>黎诗敏</t>
  </si>
  <si>
    <t>蓝悦</t>
  </si>
  <si>
    <t>黄嘉丽</t>
  </si>
  <si>
    <t>张晓露</t>
  </si>
  <si>
    <t>刘颖昕</t>
  </si>
  <si>
    <t>李宗健</t>
  </si>
  <si>
    <t>李裕</t>
  </si>
  <si>
    <t>徐嘉卓</t>
  </si>
  <si>
    <t>张嘉允</t>
  </si>
  <si>
    <t>沈梦岚</t>
  </si>
  <si>
    <t>李佳</t>
  </si>
  <si>
    <t>梁健嵘</t>
  </si>
  <si>
    <t>符梦婷</t>
  </si>
  <si>
    <t>林佳华</t>
  </si>
  <si>
    <t>陈泽宇</t>
  </si>
  <si>
    <t>邝泊庭</t>
  </si>
  <si>
    <t>曾汉源</t>
  </si>
  <si>
    <t>陈颖欣</t>
  </si>
  <si>
    <t>赵友援</t>
  </si>
  <si>
    <t>刘晓庆</t>
  </si>
  <si>
    <t>云山营养坊</t>
  </si>
  <si>
    <t>冯颖妍</t>
  </si>
  <si>
    <t>林静宜</t>
  </si>
  <si>
    <t>潘梓键</t>
  </si>
  <si>
    <t>谢子君</t>
  </si>
  <si>
    <t>何宇鹏</t>
  </si>
  <si>
    <t>陆冠潜</t>
  </si>
  <si>
    <t>梁思萍</t>
  </si>
  <si>
    <t>潘树帆</t>
  </si>
  <si>
    <t>张业雨</t>
  </si>
  <si>
    <t>戴倩怡</t>
  </si>
  <si>
    <t>谭咏如</t>
  </si>
  <si>
    <t>霍秀晴</t>
  </si>
  <si>
    <t>黄家伟</t>
  </si>
  <si>
    <t>谭心琪</t>
  </si>
  <si>
    <t>陈彦</t>
  </si>
  <si>
    <t>黄扬扬</t>
  </si>
  <si>
    <t>李丹虹</t>
  </si>
  <si>
    <t>潘威龙</t>
  </si>
  <si>
    <t>马美弦</t>
  </si>
  <si>
    <t>杨莹莹</t>
  </si>
  <si>
    <t>张羽佳</t>
  </si>
  <si>
    <t>黄美华</t>
  </si>
  <si>
    <t>沈家欣</t>
  </si>
  <si>
    <t>陈淑娴</t>
  </si>
  <si>
    <t>刘明健</t>
  </si>
  <si>
    <t>云山爱满屋</t>
  </si>
  <si>
    <t>丁秀钿</t>
  </si>
  <si>
    <t>叶斯敏</t>
  </si>
  <si>
    <t>吴诗琦</t>
  </si>
  <si>
    <t>周斌</t>
  </si>
  <si>
    <t>陈楚欣</t>
  </si>
  <si>
    <t>谢洁瑶</t>
  </si>
  <si>
    <t>张娟</t>
  </si>
  <si>
    <t>杨洁婷</t>
  </si>
  <si>
    <t>钟楚楚</t>
  </si>
  <si>
    <t>何铄淳</t>
  </si>
  <si>
    <t xml:space="preserve">符珍瑶 </t>
  </si>
  <si>
    <t>罗梦雅</t>
  </si>
  <si>
    <t>叶子玉</t>
  </si>
  <si>
    <t>王一夫</t>
  </si>
  <si>
    <t>梁恩</t>
  </si>
  <si>
    <t>高素娟</t>
  </si>
  <si>
    <t>黄路平</t>
  </si>
  <si>
    <t>何文创</t>
  </si>
  <si>
    <t>李翔</t>
  </si>
  <si>
    <t>陈月娴</t>
  </si>
  <si>
    <t>曾博维</t>
  </si>
  <si>
    <t>陈嘉贤</t>
  </si>
  <si>
    <t>谢淑君</t>
  </si>
  <si>
    <t>陈萱仪</t>
  </si>
  <si>
    <t>李景烨</t>
  </si>
  <si>
    <t>康俊晖</t>
  </si>
  <si>
    <t>卢文燊</t>
  </si>
  <si>
    <t>翟家杰</t>
  </si>
  <si>
    <t>李媛</t>
  </si>
  <si>
    <t>吴楠</t>
  </si>
  <si>
    <t>谭锦斯</t>
  </si>
  <si>
    <t>陈秋桐</t>
  </si>
  <si>
    <t>陈锦颍</t>
  </si>
  <si>
    <t>钟爱群</t>
  </si>
  <si>
    <t>张钧</t>
  </si>
  <si>
    <t>余伟斯</t>
  </si>
  <si>
    <t>吴永怡</t>
  </si>
  <si>
    <t>萧星灵</t>
  </si>
  <si>
    <t>许铭</t>
  </si>
  <si>
    <t>云山兼职服务办公室</t>
  </si>
  <si>
    <t>吴蓓佩</t>
  </si>
  <si>
    <t>方淑芬</t>
  </si>
  <si>
    <t>李漫婷</t>
  </si>
  <si>
    <t>韦桂娜</t>
  </si>
  <si>
    <t>字晓波</t>
  </si>
  <si>
    <t>刘惠纯</t>
  </si>
  <si>
    <t>梁敏锶</t>
  </si>
  <si>
    <t>容泉秀</t>
  </si>
  <si>
    <t>黄丹仪</t>
  </si>
  <si>
    <t>王文娜</t>
  </si>
  <si>
    <t>蔡雅娟</t>
  </si>
  <si>
    <t>吴月</t>
  </si>
  <si>
    <t>曾林滢</t>
  </si>
  <si>
    <t>刘盈盈</t>
  </si>
  <si>
    <t>李籽燃</t>
  </si>
  <si>
    <t>李怡婷</t>
  </si>
  <si>
    <t>林蕊</t>
  </si>
  <si>
    <t>柯婉娴</t>
  </si>
  <si>
    <t>黄丽萍</t>
  </si>
  <si>
    <t>黄小珊</t>
  </si>
  <si>
    <t>何智灵</t>
  </si>
  <si>
    <t>刘小榕</t>
  </si>
  <si>
    <t>于洋</t>
  </si>
  <si>
    <t>洪梓昂</t>
  </si>
  <si>
    <t>林锦之</t>
  </si>
  <si>
    <t>陈丽娜</t>
  </si>
  <si>
    <t>吴彩琪</t>
  </si>
  <si>
    <t>吴细芳</t>
  </si>
  <si>
    <t>何玉雯</t>
  </si>
  <si>
    <t>郭思敏</t>
  </si>
  <si>
    <t>李炜玲</t>
  </si>
  <si>
    <t>杜欣</t>
  </si>
  <si>
    <t>梁婉彤</t>
  </si>
  <si>
    <t>吴怡德</t>
  </si>
  <si>
    <t>周天巧</t>
  </si>
  <si>
    <t>林铱焓</t>
  </si>
  <si>
    <t>温诗敏</t>
  </si>
  <si>
    <t>吕卜莲</t>
  </si>
  <si>
    <t>黄旭祥</t>
  </si>
  <si>
    <t>饶贾琼</t>
  </si>
  <si>
    <t>李菲玫</t>
  </si>
  <si>
    <t>董事会</t>
  </si>
  <si>
    <t>郭静怡</t>
  </si>
  <si>
    <t>阮倩仪</t>
  </si>
  <si>
    <t>吴灿婷</t>
  </si>
  <si>
    <t>林瑞儿</t>
  </si>
  <si>
    <t>行政部</t>
  </si>
  <si>
    <t>梁琪东</t>
  </si>
  <si>
    <t>吴清华</t>
  </si>
  <si>
    <t>刘溯源</t>
  </si>
  <si>
    <t>张荣楷</t>
  </si>
  <si>
    <t>谢其睿</t>
  </si>
  <si>
    <t>林佳敏</t>
  </si>
  <si>
    <t>原青</t>
  </si>
  <si>
    <t>陈静怡</t>
  </si>
  <si>
    <t>黄彦皓</t>
  </si>
  <si>
    <t>人力资源部</t>
  </si>
  <si>
    <t>丁金双</t>
  </si>
  <si>
    <t>陈思婷</t>
  </si>
  <si>
    <t>朱静颖</t>
  </si>
  <si>
    <t>邓越</t>
  </si>
  <si>
    <t>谢悦思</t>
  </si>
  <si>
    <t>谢文君</t>
  </si>
  <si>
    <t>张烨桦</t>
  </si>
  <si>
    <t>陶天成</t>
  </si>
  <si>
    <t>卓伟裘</t>
  </si>
  <si>
    <t>何杰强</t>
  </si>
  <si>
    <t>岑紫琦</t>
  </si>
  <si>
    <t>丁湘钿</t>
  </si>
  <si>
    <t>王钰双</t>
  </si>
  <si>
    <t>郭蕴静</t>
  </si>
  <si>
    <t>财务部</t>
  </si>
  <si>
    <t>陈芊荟</t>
  </si>
  <si>
    <t>古广森</t>
  </si>
  <si>
    <t>张桂梅</t>
  </si>
  <si>
    <t>李嘉静</t>
  </si>
  <si>
    <t>黄静娴</t>
  </si>
  <si>
    <t>陈晓慧</t>
  </si>
  <si>
    <t>何映彤</t>
  </si>
  <si>
    <t>李佳仁</t>
  </si>
  <si>
    <t>洪嘉伟</t>
  </si>
  <si>
    <t>谢思诚</t>
  </si>
  <si>
    <t>周谦石</t>
  </si>
  <si>
    <t>谭韵</t>
  </si>
  <si>
    <t>朱国威</t>
  </si>
  <si>
    <t>刘苑莹</t>
  </si>
  <si>
    <t>林淳</t>
  </si>
  <si>
    <t>林楠皓</t>
  </si>
  <si>
    <t>关玮婷</t>
  </si>
  <si>
    <t>杨蕊萍</t>
  </si>
  <si>
    <t>陈晓霞</t>
  </si>
  <si>
    <t>张小雪</t>
  </si>
  <si>
    <t>连声娇</t>
  </si>
  <si>
    <t>张绮琪</t>
  </si>
  <si>
    <t>徐晓芊</t>
  </si>
  <si>
    <t>徐婧琦</t>
  </si>
  <si>
    <t>陈玉琳</t>
  </si>
  <si>
    <t>黄颖晖</t>
  </si>
  <si>
    <t>张随娜</t>
  </si>
  <si>
    <t>翁浩龙</t>
  </si>
  <si>
    <t>杨娜娜</t>
  </si>
  <si>
    <t>高千里</t>
  </si>
  <si>
    <t>麻媛</t>
  </si>
  <si>
    <t>李嘉慧</t>
  </si>
  <si>
    <t>李奕慧</t>
  </si>
  <si>
    <t>校友会秘书处</t>
  </si>
  <si>
    <t>潘如霜</t>
  </si>
  <si>
    <t>黄家鸿</t>
  </si>
  <si>
    <t>陈静</t>
  </si>
  <si>
    <t>王梓锴</t>
  </si>
  <si>
    <t>赖舒舒</t>
  </si>
  <si>
    <t>徐霄弘</t>
  </si>
  <si>
    <t>施雨欣</t>
  </si>
  <si>
    <t>罗蔚琳</t>
  </si>
  <si>
    <t>审监部&amp;党支部</t>
  </si>
  <si>
    <t>叶子轩</t>
  </si>
  <si>
    <t>蔡桂珊</t>
  </si>
  <si>
    <t>陈雨婷</t>
  </si>
  <si>
    <t>李芷萱</t>
  </si>
  <si>
    <t>刘秦</t>
  </si>
  <si>
    <t>毛亮龙</t>
  </si>
  <si>
    <t>李晔琦</t>
  </si>
  <si>
    <t>黄丽芬</t>
  </si>
  <si>
    <t>钟琴</t>
  </si>
  <si>
    <t>利鉴时</t>
  </si>
  <si>
    <t>李熠萍</t>
  </si>
  <si>
    <t>钟慧坚</t>
  </si>
  <si>
    <t>庄智</t>
  </si>
  <si>
    <t>公关部</t>
  </si>
  <si>
    <t>彭清清</t>
  </si>
  <si>
    <t>钟依琦</t>
  </si>
  <si>
    <t>许汇泉</t>
  </si>
  <si>
    <t>陈观旭</t>
  </si>
  <si>
    <t>李晴</t>
  </si>
  <si>
    <t>王戈晖</t>
  </si>
  <si>
    <t>梁广基</t>
  </si>
  <si>
    <t>林晓涵</t>
  </si>
  <si>
    <t>黄家杰</t>
  </si>
  <si>
    <t>盆思乐</t>
  </si>
  <si>
    <t>羊焕妃</t>
  </si>
  <si>
    <t>李晓桦</t>
  </si>
  <si>
    <t>谭泳媚</t>
  </si>
  <si>
    <t>采购部</t>
  </si>
  <si>
    <t>杨慧琳</t>
  </si>
  <si>
    <t>张雨祺</t>
  </si>
  <si>
    <t>邱惠惠</t>
  </si>
  <si>
    <t>戴丽霞</t>
  </si>
  <si>
    <t>周鑫</t>
  </si>
  <si>
    <t>邓敏聪</t>
  </si>
  <si>
    <t>潘楚风</t>
  </si>
  <si>
    <t>刘晴瑜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</si>
</sst>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"/>
  </numFmts>
  <fonts count="35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7" fillId="3" borderId="0" applyNumberFormat="0" applyBorder="0" applyAlignment="0" applyProtection="0"/>
    <xf numFmtId="0" fontId="11" fillId="4" borderId="1" applyNumberFormat="0" applyAlignment="0" applyProtection="0"/>
    <xf numFmtId="176" fontId="9" fillId="0" borderId="0" applyFont="0" applyFill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2" fillId="3" borderId="0" applyNumberFormat="0" applyBorder="0" applyAlignment="0" applyProtection="0"/>
    <xf numFmtId="178" fontId="9" fillId="0" borderId="0" applyFont="0" applyFill="0" applyBorder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3" applyNumberFormat="0" applyFill="0" applyAlignment="0" applyProtection="0"/>
    <xf numFmtId="0" fontId="6" fillId="10" borderId="0" applyNumberFormat="0" applyBorder="0" applyAlignment="0" applyProtection="0"/>
    <xf numFmtId="0" fontId="15" fillId="0" borderId="4" applyNumberFormat="0" applyFill="0" applyAlignment="0" applyProtection="0"/>
    <xf numFmtId="0" fontId="5" fillId="2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11" borderId="0" applyNumberFormat="0" applyBorder="0" applyAlignment="0" applyProtection="0"/>
    <xf numFmtId="0" fontId="13" fillId="2" borderId="1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4" borderId="1" applyNumberFormat="0" applyAlignment="0" applyProtection="0"/>
    <xf numFmtId="0" fontId="19" fillId="12" borderId="6" applyNumberFormat="0" applyAlignment="0" applyProtection="0"/>
    <xf numFmtId="0" fontId="4" fillId="9" borderId="0" applyNumberFormat="0" applyBorder="0" applyAlignment="0" applyProtection="0"/>
    <xf numFmtId="0" fontId="6" fillId="13" borderId="0" applyNumberFormat="0" applyBorder="0" applyAlignment="0" applyProtection="0"/>
    <xf numFmtId="0" fontId="26" fillId="0" borderId="7" applyNumberFormat="0" applyFill="0" applyAlignment="0" applyProtection="0"/>
    <xf numFmtId="0" fontId="14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25" fillId="0" borderId="9" applyNumberFormat="0" applyFill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6" fillId="17" borderId="0" applyNumberFormat="0" applyBorder="0" applyAlignment="0" applyProtection="0"/>
    <xf numFmtId="0" fontId="4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4" fillId="11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" fillId="16" borderId="0" applyNumberFormat="0" applyBorder="0" applyAlignment="0" applyProtection="0"/>
    <xf numFmtId="0" fontId="6" fillId="20" borderId="0" applyNumberFormat="0" applyBorder="0" applyAlignment="0" applyProtection="0"/>
    <xf numFmtId="0" fontId="4" fillId="4" borderId="0" applyNumberFormat="0" applyBorder="0" applyAlignment="0" applyProtection="0"/>
    <xf numFmtId="0" fontId="6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>
      <alignment vertical="center"/>
      <protection/>
    </xf>
    <xf numFmtId="0" fontId="4" fillId="21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" fillId="10" borderId="0" applyNumberFormat="0" applyBorder="0" applyAlignment="0" applyProtection="0"/>
    <xf numFmtId="0" fontId="0" fillId="0" borderId="0">
      <alignment/>
      <protection/>
    </xf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6" borderId="1" applyNumberFormat="0" applyAlignment="0" applyProtection="0"/>
    <xf numFmtId="0" fontId="19" fillId="12" borderId="6" applyNumberFormat="0" applyAlignment="0" applyProtection="0"/>
    <xf numFmtId="0" fontId="4" fillId="0" borderId="0">
      <alignment vertical="center"/>
      <protection/>
    </xf>
    <xf numFmtId="0" fontId="0" fillId="0" borderId="0" applyProtection="0">
      <alignment/>
    </xf>
    <xf numFmtId="0" fontId="23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4" fillId="7" borderId="2" applyNumberFormat="0" applyFont="0" applyAlignment="0" applyProtection="0"/>
    <xf numFmtId="0" fontId="5" fillId="6" borderId="5" applyNumberFormat="0" applyAlignment="0" applyProtection="0"/>
    <xf numFmtId="0" fontId="3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" fillId="0" borderId="14" xfId="156" applyFont="1" applyFill="1" applyBorder="1" applyAlignment="1" applyProtection="1">
      <alignment horizontal="center" vertical="center"/>
      <protection/>
    </xf>
    <xf numFmtId="0" fontId="3" fillId="0" borderId="14" xfId="16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3" fillId="0" borderId="14" xfId="211" applyFont="1" applyFill="1" applyBorder="1" applyAlignment="1">
      <alignment horizontal="center" vertical="center"/>
      <protection/>
    </xf>
    <xf numFmtId="49" fontId="3" fillId="2" borderId="14" xfId="17" applyNumberFormat="1" applyFont="1" applyFill="1" applyBorder="1" applyAlignment="1">
      <alignment horizontal="center" vertical="center" shrinkToFit="1"/>
      <protection/>
    </xf>
    <xf numFmtId="0" fontId="3" fillId="0" borderId="14" xfId="211" applyNumberFormat="1" applyFont="1" applyFill="1" applyBorder="1" applyAlignment="1">
      <alignment horizontal="center" vertical="center"/>
      <protection/>
    </xf>
    <xf numFmtId="180" fontId="3" fillId="2" borderId="14" xfId="17" applyNumberFormat="1" applyFont="1" applyFill="1" applyBorder="1" applyAlignment="1">
      <alignment horizontal="center" vertical="center" shrinkToFit="1"/>
      <protection/>
    </xf>
    <xf numFmtId="0" fontId="3" fillId="0" borderId="14" xfId="210" applyFont="1" applyFill="1" applyBorder="1" applyAlignment="1">
      <alignment horizontal="center" vertical="center"/>
      <protection/>
    </xf>
    <xf numFmtId="49" fontId="3" fillId="25" borderId="14" xfId="0" applyNumberFormat="1" applyFont="1" applyFill="1" applyBorder="1" applyAlignment="1">
      <alignment horizontal="center" vertical="center" shrinkToFit="1"/>
    </xf>
    <xf numFmtId="0" fontId="3" fillId="0" borderId="14" xfId="172" applyFont="1" applyFill="1" applyBorder="1" applyAlignment="1">
      <alignment horizontal="center" vertical="center"/>
      <protection/>
    </xf>
    <xf numFmtId="0" fontId="3" fillId="0" borderId="14" xfId="167" applyFont="1" applyFill="1" applyBorder="1" applyAlignment="1">
      <alignment horizontal="center" vertical="center"/>
      <protection/>
    </xf>
    <xf numFmtId="0" fontId="3" fillId="0" borderId="14" xfId="167" applyNumberFormat="1" applyFont="1" applyFill="1" applyBorder="1" applyAlignment="1">
      <alignment horizontal="center" vertical="center"/>
      <protection/>
    </xf>
    <xf numFmtId="180" fontId="3" fillId="2" borderId="14" xfId="33" applyNumberFormat="1" applyFont="1" applyFill="1" applyBorder="1" applyAlignment="1">
      <alignment horizontal="center" vertical="center" shrinkToFit="1"/>
      <protection/>
    </xf>
    <xf numFmtId="49" fontId="3" fillId="25" borderId="14" xfId="33" applyNumberFormat="1" applyFont="1" applyFill="1" applyBorder="1" applyAlignment="1">
      <alignment horizontal="center" vertical="center" shrinkToFit="1"/>
      <protection/>
    </xf>
    <xf numFmtId="180" fontId="0" fillId="25" borderId="14" xfId="33" applyNumberFormat="1" applyFont="1" applyFill="1" applyBorder="1" applyAlignment="1">
      <alignment horizontal="center" vertical="center" shrinkToFit="1"/>
      <protection/>
    </xf>
    <xf numFmtId="0" fontId="0" fillId="0" borderId="14" xfId="126" applyFont="1" applyFill="1" applyBorder="1" applyAlignment="1">
      <alignment horizontal="center" vertical="center"/>
      <protection/>
    </xf>
    <xf numFmtId="180" fontId="0" fillId="0" borderId="14" xfId="126" applyNumberFormat="1" applyFont="1" applyFill="1" applyBorder="1" applyAlignment="1">
      <alignment horizontal="center" vertical="center"/>
      <protection/>
    </xf>
    <xf numFmtId="0" fontId="0" fillId="0" borderId="14" xfId="18" applyFont="1" applyFill="1" applyBorder="1" applyAlignment="1">
      <alignment horizontal="center" vertical="center"/>
      <protection/>
    </xf>
    <xf numFmtId="180" fontId="0" fillId="0" borderId="14" xfId="155" applyNumberFormat="1" applyFont="1" applyFill="1" applyBorder="1" applyAlignment="1">
      <alignment horizontal="center" vertical="center"/>
      <protection/>
    </xf>
    <xf numFmtId="49" fontId="3" fillId="2" borderId="14" xfId="33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168" applyFont="1" applyFill="1" applyBorder="1" applyAlignment="1">
      <alignment horizontal="center" vertical="center"/>
      <protection/>
    </xf>
    <xf numFmtId="0" fontId="34" fillId="0" borderId="14" xfId="168" applyNumberFormat="1" applyFont="1" applyFill="1" applyBorder="1" applyAlignment="1">
      <alignment horizontal="center" vertical="center"/>
      <protection/>
    </xf>
    <xf numFmtId="0" fontId="34" fillId="0" borderId="14" xfId="171" applyFont="1" applyFill="1" applyBorder="1" applyAlignment="1">
      <alignment horizontal="center" vertical="center"/>
      <protection/>
    </xf>
    <xf numFmtId="0" fontId="34" fillId="0" borderId="14" xfId="177" applyFont="1" applyFill="1" applyBorder="1" applyAlignment="1">
      <alignment horizontal="center" vertical="center"/>
      <protection/>
    </xf>
    <xf numFmtId="0" fontId="34" fillId="0" borderId="14" xfId="178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34" fillId="0" borderId="14" xfId="185" applyFont="1" applyFill="1" applyBorder="1" applyAlignment="1">
      <alignment horizontal="center" vertical="center"/>
      <protection/>
    </xf>
    <xf numFmtId="0" fontId="34" fillId="0" borderId="14" xfId="89" applyFont="1" applyFill="1" applyBorder="1" applyAlignment="1">
      <alignment horizontal="center" vertical="center"/>
      <protection/>
    </xf>
    <xf numFmtId="0" fontId="34" fillId="0" borderId="14" xfId="93" applyFont="1" applyFill="1" applyBorder="1" applyAlignment="1">
      <alignment horizontal="center" vertical="center"/>
      <protection/>
    </xf>
    <xf numFmtId="0" fontId="34" fillId="0" borderId="14" xfId="197" applyFont="1" applyFill="1" applyBorder="1" applyAlignment="1">
      <alignment horizontal="center" vertical="center"/>
      <protection/>
    </xf>
    <xf numFmtId="0" fontId="34" fillId="0" borderId="14" xfId="212" applyFont="1" applyFill="1" applyBorder="1" applyAlignment="1">
      <alignment horizontal="center" vertical="center"/>
      <protection/>
    </xf>
    <xf numFmtId="0" fontId="34" fillId="0" borderId="14" xfId="213" applyFont="1" applyFill="1" applyBorder="1" applyAlignment="1">
      <alignment horizontal="center" vertical="center"/>
      <protection/>
    </xf>
  </cellXfs>
  <cellStyles count="200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差_创院-勤工助学工资金发放表0928前" xfId="20"/>
    <cellStyle name="输入" xfId="21"/>
    <cellStyle name="Comma [0]" xfId="22"/>
    <cellStyle name="常规 2 31" xfId="23"/>
    <cellStyle name="20% - Accent4" xfId="24"/>
    <cellStyle name="40% - 强调文字颜色 3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40% - Accent6" xfId="34"/>
    <cellStyle name="标题 4" xfId="35"/>
    <cellStyle name="好_创院-勤工助学工资金发放表0928前" xfId="36"/>
    <cellStyle name="60% - 强调文字颜色 2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输出" xfId="45"/>
    <cellStyle name="常规 90" xfId="46"/>
    <cellStyle name="常规 85" xfId="47"/>
    <cellStyle name="60% - 强调文字颜色 4" xfId="48"/>
    <cellStyle name="计算" xfId="49"/>
    <cellStyle name="常规 31" xfId="50"/>
    <cellStyle name="常规 26" xfId="51"/>
    <cellStyle name="Input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Heading 3" xfId="60"/>
    <cellStyle name="20% - 强调文字颜色 5" xfId="61"/>
    <cellStyle name="强调文字颜色 1" xfId="62"/>
    <cellStyle name="20% - 强调文字颜色 1" xfId="63"/>
    <cellStyle name="20% - Accent2" xfId="64"/>
    <cellStyle name="40% - 强调文字颜色 1" xfId="65"/>
    <cellStyle name="20% - 强调文字颜色 2" xfId="66"/>
    <cellStyle name="20% - Accent3" xfId="67"/>
    <cellStyle name="40% - 强调文字颜色 2" xfId="68"/>
    <cellStyle name="强调文字颜色 3" xfId="69"/>
    <cellStyle name="强调文字颜色 4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60% - Accent1" xfId="79"/>
    <cellStyle name="20% - Accent5" xfId="80"/>
    <cellStyle name="60% - Accent2" xfId="81"/>
    <cellStyle name="20% - Accent6" xfId="82"/>
    <cellStyle name="60% - Accent3" xfId="83"/>
    <cellStyle name="20% - Accent1" xfId="84"/>
    <cellStyle name="40% - Accent1" xfId="85"/>
    <cellStyle name="40% - Accent2" xfId="86"/>
    <cellStyle name="常规 6 134" xfId="87"/>
    <cellStyle name="40% - Accent3" xfId="88"/>
    <cellStyle name="常规 65" xfId="89"/>
    <cellStyle name="常规 70" xfId="90"/>
    <cellStyle name="40% - Accent4" xfId="91"/>
    <cellStyle name="常规 6 136" xfId="92"/>
    <cellStyle name="常规 66" xfId="93"/>
    <cellStyle name="常规 71" xfId="94"/>
    <cellStyle name="40% - Accent5" xfId="95"/>
    <cellStyle name="常规 72" xfId="96"/>
    <cellStyle name="60% - Accent4" xfId="97"/>
    <cellStyle name="60% - Accent5" xfId="98"/>
    <cellStyle name="60% - Accent6" xfId="99"/>
    <cellStyle name="Accent1" xfId="100"/>
    <cellStyle name="Accent2" xfId="101"/>
    <cellStyle name="Accent3" xfId="102"/>
    <cellStyle name="Accent4" xfId="103"/>
    <cellStyle name="Accent5" xfId="104"/>
    <cellStyle name="Accent6" xfId="105"/>
    <cellStyle name="Bad" xfId="106"/>
    <cellStyle name="常规 87" xfId="107"/>
    <cellStyle name="常规 92" xfId="108"/>
    <cellStyle name="Calculation" xfId="109"/>
    <cellStyle name="Check Cell" xfId="110"/>
    <cellStyle name="常规 16 7" xfId="111"/>
    <cellStyle name="常规 24 42" xfId="112"/>
    <cellStyle name="Explanatory Text" xfId="113"/>
    <cellStyle name="Good" xfId="114"/>
    <cellStyle name="Heading 1" xfId="115"/>
    <cellStyle name="Heading 2" xfId="116"/>
    <cellStyle name="Heading 4" xfId="117"/>
    <cellStyle name="Linked Cell" xfId="118"/>
    <cellStyle name="Neutral" xfId="119"/>
    <cellStyle name="常规 2 85" xfId="120"/>
    <cellStyle name="Note" xfId="121"/>
    <cellStyle name="Output" xfId="122"/>
    <cellStyle name="Title" xfId="123"/>
    <cellStyle name="Total" xfId="124"/>
    <cellStyle name="Warning Text" xfId="125"/>
    <cellStyle name="常规 10 11" xfId="126"/>
    <cellStyle name="常规 12" xfId="127"/>
    <cellStyle name="常规 104" xfId="128"/>
    <cellStyle name="常规 105" xfId="129"/>
    <cellStyle name="常规 107" xfId="130"/>
    <cellStyle name="常规 11" xfId="131"/>
    <cellStyle name="常规 114" xfId="132"/>
    <cellStyle name="常规 120" xfId="133"/>
    <cellStyle name="常规 121" xfId="134"/>
    <cellStyle name="常规 13" xfId="135"/>
    <cellStyle name="常规 16 6" xfId="136"/>
    <cellStyle name="常规 17" xfId="137"/>
    <cellStyle name="常规 22" xfId="138"/>
    <cellStyle name="常规 18" xfId="139"/>
    <cellStyle name="常规 2 12" xfId="140"/>
    <cellStyle name="常规 2 123" xfId="141"/>
    <cellStyle name="常规 2 41" xfId="142"/>
    <cellStyle name="常规 2 75" xfId="143"/>
    <cellStyle name="常规 2 80" xfId="144"/>
    <cellStyle name="常规 2 76" xfId="145"/>
    <cellStyle name="常规 2 81" xfId="146"/>
    <cellStyle name="常规 2 77" xfId="147"/>
    <cellStyle name="常规 2 82" xfId="148"/>
    <cellStyle name="常规 2 78" xfId="149"/>
    <cellStyle name="常规 2 83" xfId="150"/>
    <cellStyle name="常规 2 84" xfId="151"/>
    <cellStyle name="常规 2 86" xfId="152"/>
    <cellStyle name="常规 2 87" xfId="153"/>
    <cellStyle name="常规 23 2" xfId="154"/>
    <cellStyle name="常规 23 3" xfId="155"/>
    <cellStyle name="常规 24" xfId="156"/>
    <cellStyle name="常规 27" xfId="157"/>
    <cellStyle name="常规 32" xfId="158"/>
    <cellStyle name="常规 28 2" xfId="159"/>
    <cellStyle name="常规 29" xfId="160"/>
    <cellStyle name="常规 34" xfId="161"/>
    <cellStyle name="常规 3" xfId="162"/>
    <cellStyle name="常规 3 129" xfId="163"/>
    <cellStyle name="常规 3 17" xfId="164"/>
    <cellStyle name="常规 3 8" xfId="165"/>
    <cellStyle name="常规 35" xfId="166"/>
    <cellStyle name="常规 40" xfId="167"/>
    <cellStyle name="常规 41" xfId="168"/>
    <cellStyle name="常规 36" xfId="169"/>
    <cellStyle name="常规 38" xfId="170"/>
    <cellStyle name="常规 43" xfId="171"/>
    <cellStyle name="常规 37" xfId="172"/>
    <cellStyle name="常规 42" xfId="173"/>
    <cellStyle name="常规 45" xfId="174"/>
    <cellStyle name="常规 6 120" xfId="175"/>
    <cellStyle name="常规 47" xfId="176"/>
    <cellStyle name="常规 52" xfId="177"/>
    <cellStyle name="常规 53" xfId="178"/>
    <cellStyle name="常规 48" xfId="179"/>
    <cellStyle name="常规 51" xfId="180"/>
    <cellStyle name="常规 6 116" xfId="181"/>
    <cellStyle name="常规 6 121" xfId="182"/>
    <cellStyle name="常规 57" xfId="183"/>
    <cellStyle name="常规 6 132" xfId="184"/>
    <cellStyle name="常规 60" xfId="185"/>
    <cellStyle name="常规 69" xfId="186"/>
    <cellStyle name="常规 74" xfId="187"/>
    <cellStyle name="常规 75" xfId="188"/>
    <cellStyle name="常规 8 7" xfId="189"/>
    <cellStyle name="常规 82" xfId="190"/>
    <cellStyle name="常规 83" xfId="191"/>
    <cellStyle name="常规 84" xfId="192"/>
    <cellStyle name="常规 86" xfId="193"/>
    <cellStyle name="常规 91" xfId="194"/>
    <cellStyle name="常规 88" xfId="195"/>
    <cellStyle name="常规 93" xfId="196"/>
    <cellStyle name="常规 94" xfId="197"/>
    <cellStyle name="常规 89" xfId="198"/>
    <cellStyle name="常规 97" xfId="199"/>
    <cellStyle name="常规 98" xfId="200"/>
    <cellStyle name="常规_Sheet1 2" xfId="201"/>
    <cellStyle name="㼿㼿㼿㼿" xfId="202"/>
    <cellStyle name="常规 24 39" xfId="203"/>
    <cellStyle name="常规 24 44" xfId="204"/>
    <cellStyle name="常规 24 40" xfId="205"/>
    <cellStyle name="常规 24 43" xfId="206"/>
    <cellStyle name="常规 24 38" xfId="207"/>
    <cellStyle name="常规 24 41" xfId="208"/>
    <cellStyle name="常规 24 45" xfId="209"/>
    <cellStyle name="常规 33" xfId="210"/>
    <cellStyle name="常规 30" xfId="211"/>
    <cellStyle name="常规 95" xfId="212"/>
    <cellStyle name="常规 96" xfId="21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81"/>
  <sheetViews>
    <sheetView tabSelected="1" zoomScaleSheetLayoutView="100" workbookViewId="0" topLeftCell="A561">
      <selection activeCell="A3" sqref="A3:C581"/>
    </sheetView>
  </sheetViews>
  <sheetFormatPr defaultColWidth="9.00390625" defaultRowHeight="14.25"/>
  <cols>
    <col min="1" max="1" width="15.125" style="0" customWidth="1"/>
    <col min="2" max="2" width="15.00390625" style="0" customWidth="1"/>
    <col min="3" max="3" width="19.875" style="0" customWidth="1"/>
    <col min="5" max="5" width="12.625" style="0" bestFit="1" customWidth="1"/>
  </cols>
  <sheetData>
    <row r="1" spans="1:3" ht="28.5" customHeight="1">
      <c r="A1" s="1" t="s">
        <v>0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4">
        <v>20150300556</v>
      </c>
      <c r="B3" s="4" t="s">
        <v>4</v>
      </c>
      <c r="C3" s="5" t="s">
        <v>5</v>
      </c>
    </row>
    <row r="4" spans="1:3" ht="14.25">
      <c r="A4" s="4">
        <v>20150500760</v>
      </c>
      <c r="B4" s="4" t="s">
        <v>6</v>
      </c>
      <c r="C4" s="5" t="s">
        <v>5</v>
      </c>
    </row>
    <row r="5" spans="1:3" ht="14.25">
      <c r="A5" s="4">
        <v>20151202760</v>
      </c>
      <c r="B5" s="4" t="s">
        <v>7</v>
      </c>
      <c r="C5" s="5" t="s">
        <v>5</v>
      </c>
    </row>
    <row r="6" spans="1:3" ht="14.25">
      <c r="A6" s="4">
        <v>20160100045</v>
      </c>
      <c r="B6" s="4" t="s">
        <v>8</v>
      </c>
      <c r="C6" s="5" t="s">
        <v>5</v>
      </c>
    </row>
    <row r="7" spans="1:3" ht="14.25">
      <c r="A7" s="4">
        <v>20160100102</v>
      </c>
      <c r="B7" s="4" t="s">
        <v>9</v>
      </c>
      <c r="C7" s="5" t="s">
        <v>5</v>
      </c>
    </row>
    <row r="8" spans="1:3" ht="14.25">
      <c r="A8" s="4">
        <v>20160100116</v>
      </c>
      <c r="B8" s="4" t="s">
        <v>10</v>
      </c>
      <c r="C8" s="5" t="s">
        <v>5</v>
      </c>
    </row>
    <row r="9" spans="1:3" ht="14.25">
      <c r="A9" s="4">
        <v>20160100170</v>
      </c>
      <c r="B9" s="4" t="s">
        <v>11</v>
      </c>
      <c r="C9" s="5" t="s">
        <v>5</v>
      </c>
    </row>
    <row r="10" spans="1:3" ht="14.25">
      <c r="A10" s="4">
        <v>20160100188</v>
      </c>
      <c r="B10" s="4" t="s">
        <v>12</v>
      </c>
      <c r="C10" s="5" t="s">
        <v>5</v>
      </c>
    </row>
    <row r="11" spans="1:3" ht="14.25">
      <c r="A11" s="4">
        <v>20160100286</v>
      </c>
      <c r="B11" s="4" t="s">
        <v>13</v>
      </c>
      <c r="C11" s="5" t="s">
        <v>5</v>
      </c>
    </row>
    <row r="12" spans="1:3" ht="14.25">
      <c r="A12" s="4">
        <v>20160300872</v>
      </c>
      <c r="B12" s="4" t="s">
        <v>14</v>
      </c>
      <c r="C12" s="5" t="s">
        <v>5</v>
      </c>
    </row>
    <row r="13" spans="1:3" ht="14.25">
      <c r="A13" s="4">
        <v>20160300906</v>
      </c>
      <c r="B13" s="4" t="s">
        <v>15</v>
      </c>
      <c r="C13" s="5" t="s">
        <v>5</v>
      </c>
    </row>
    <row r="14" spans="1:3" ht="14.25">
      <c r="A14" s="4">
        <v>20160300907</v>
      </c>
      <c r="B14" s="4" t="s">
        <v>16</v>
      </c>
      <c r="C14" s="5" t="s">
        <v>5</v>
      </c>
    </row>
    <row r="15" spans="1:3" ht="14.25">
      <c r="A15" s="4">
        <v>20160300920</v>
      </c>
      <c r="B15" s="4" t="s">
        <v>17</v>
      </c>
      <c r="C15" s="5" t="s">
        <v>5</v>
      </c>
    </row>
    <row r="16" spans="1:3" ht="14.25">
      <c r="A16" s="4">
        <v>20160301006</v>
      </c>
      <c r="B16" s="4" t="s">
        <v>18</v>
      </c>
      <c r="C16" s="5" t="s">
        <v>5</v>
      </c>
    </row>
    <row r="17" spans="1:3" ht="14.25">
      <c r="A17" s="4">
        <v>20160301024</v>
      </c>
      <c r="B17" s="4" t="s">
        <v>19</v>
      </c>
      <c r="C17" s="5" t="s">
        <v>5</v>
      </c>
    </row>
    <row r="18" spans="1:3" ht="14.25">
      <c r="A18" s="4">
        <v>20160301110</v>
      </c>
      <c r="B18" s="4" t="s">
        <v>20</v>
      </c>
      <c r="C18" s="5" t="s">
        <v>5</v>
      </c>
    </row>
    <row r="19" spans="1:3" ht="14.25">
      <c r="A19" s="4">
        <v>20160301188</v>
      </c>
      <c r="B19" s="4" t="s">
        <v>21</v>
      </c>
      <c r="C19" s="5" t="s">
        <v>5</v>
      </c>
    </row>
    <row r="20" spans="1:3" ht="14.25">
      <c r="A20" s="4">
        <v>20160301242</v>
      </c>
      <c r="B20" s="4" t="s">
        <v>22</v>
      </c>
      <c r="C20" s="5" t="s">
        <v>5</v>
      </c>
    </row>
    <row r="21" spans="1:3" ht="14.25">
      <c r="A21" s="4">
        <v>20160301271</v>
      </c>
      <c r="B21" s="4" t="s">
        <v>23</v>
      </c>
      <c r="C21" s="5" t="s">
        <v>5</v>
      </c>
    </row>
    <row r="22" spans="1:3" ht="14.25">
      <c r="A22" s="4">
        <v>20160501846</v>
      </c>
      <c r="B22" s="4" t="s">
        <v>24</v>
      </c>
      <c r="C22" s="5" t="s">
        <v>5</v>
      </c>
    </row>
    <row r="23" spans="1:3" ht="14.25">
      <c r="A23" s="4">
        <v>20160501869</v>
      </c>
      <c r="B23" s="4" t="s">
        <v>25</v>
      </c>
      <c r="C23" s="5" t="s">
        <v>5</v>
      </c>
    </row>
    <row r="24" spans="1:3" ht="14.25">
      <c r="A24" s="4">
        <v>20160501934</v>
      </c>
      <c r="B24" s="4" t="s">
        <v>26</v>
      </c>
      <c r="C24" s="5" t="s">
        <v>5</v>
      </c>
    </row>
    <row r="25" spans="1:3" ht="14.25">
      <c r="A25" s="4">
        <v>20160501975</v>
      </c>
      <c r="B25" s="4" t="s">
        <v>27</v>
      </c>
      <c r="C25" s="5" t="s">
        <v>5</v>
      </c>
    </row>
    <row r="26" spans="1:3" ht="14.25">
      <c r="A26" s="4">
        <v>20160602243</v>
      </c>
      <c r="B26" s="4" t="s">
        <v>28</v>
      </c>
      <c r="C26" s="5" t="s">
        <v>5</v>
      </c>
    </row>
    <row r="27" spans="1:3" ht="14.25">
      <c r="A27" s="4">
        <v>20160702455</v>
      </c>
      <c r="B27" s="4" t="s">
        <v>29</v>
      </c>
      <c r="C27" s="5" t="s">
        <v>5</v>
      </c>
    </row>
    <row r="28" spans="1:3" ht="14.25">
      <c r="A28" s="4">
        <v>20160702589</v>
      </c>
      <c r="B28" s="4" t="s">
        <v>30</v>
      </c>
      <c r="C28" s="5" t="s">
        <v>5</v>
      </c>
    </row>
    <row r="29" spans="1:3" ht="14.25">
      <c r="A29" s="4">
        <v>20160702600</v>
      </c>
      <c r="B29" s="4" t="s">
        <v>31</v>
      </c>
      <c r="C29" s="5" t="s">
        <v>5</v>
      </c>
    </row>
    <row r="30" spans="1:3" ht="14.25">
      <c r="A30" s="4">
        <v>20160702611</v>
      </c>
      <c r="B30" s="4" t="s">
        <v>32</v>
      </c>
      <c r="C30" s="5" t="s">
        <v>5</v>
      </c>
    </row>
    <row r="31" spans="1:3" ht="14.25">
      <c r="A31" s="4">
        <v>20160702650</v>
      </c>
      <c r="B31" s="4" t="s">
        <v>33</v>
      </c>
      <c r="C31" s="5" t="s">
        <v>5</v>
      </c>
    </row>
    <row r="32" spans="1:3" ht="14.25">
      <c r="A32" s="4">
        <v>20161203756</v>
      </c>
      <c r="B32" s="4" t="s">
        <v>34</v>
      </c>
      <c r="C32" s="5" t="s">
        <v>5</v>
      </c>
    </row>
    <row r="33" spans="1:3" ht="14.25">
      <c r="A33" s="4">
        <v>20161203788</v>
      </c>
      <c r="B33" s="4" t="s">
        <v>35</v>
      </c>
      <c r="C33" s="5" t="s">
        <v>5</v>
      </c>
    </row>
    <row r="34" spans="1:3" ht="14.25">
      <c r="A34" s="4">
        <v>20161203800</v>
      </c>
      <c r="B34" s="4" t="s">
        <v>36</v>
      </c>
      <c r="C34" s="5" t="s">
        <v>5</v>
      </c>
    </row>
    <row r="35" spans="1:3" ht="14.25">
      <c r="A35" s="4">
        <v>20170100126</v>
      </c>
      <c r="B35" s="4" t="s">
        <v>37</v>
      </c>
      <c r="C35" s="5" t="s">
        <v>5</v>
      </c>
    </row>
    <row r="36" spans="1:3" ht="14.25">
      <c r="A36" s="4">
        <v>20170300920</v>
      </c>
      <c r="B36" s="4" t="s">
        <v>38</v>
      </c>
      <c r="C36" s="5" t="s">
        <v>5</v>
      </c>
    </row>
    <row r="37" spans="1:3" ht="14.25">
      <c r="A37" s="4">
        <v>20170300997</v>
      </c>
      <c r="B37" s="4" t="s">
        <v>39</v>
      </c>
      <c r="C37" s="5" t="s">
        <v>5</v>
      </c>
    </row>
    <row r="38" spans="1:3" ht="14.25">
      <c r="A38" s="4">
        <v>20170301087</v>
      </c>
      <c r="B38" s="4" t="s">
        <v>40</v>
      </c>
      <c r="C38" s="5" t="s">
        <v>5</v>
      </c>
    </row>
    <row r="39" spans="1:3" ht="14.25">
      <c r="A39" s="4">
        <v>20170301238</v>
      </c>
      <c r="B39" s="4" t="s">
        <v>41</v>
      </c>
      <c r="C39" s="5" t="s">
        <v>5</v>
      </c>
    </row>
    <row r="40" spans="1:3" ht="14.25">
      <c r="A40" s="4">
        <v>20170501848</v>
      </c>
      <c r="B40" s="4" t="s">
        <v>42</v>
      </c>
      <c r="C40" s="5" t="s">
        <v>5</v>
      </c>
    </row>
    <row r="41" spans="1:3" ht="14.25">
      <c r="A41" s="4">
        <v>20170501910</v>
      </c>
      <c r="B41" s="4" t="s">
        <v>43</v>
      </c>
      <c r="C41" s="5" t="s">
        <v>5</v>
      </c>
    </row>
    <row r="42" spans="1:3" ht="14.25">
      <c r="A42" s="4">
        <v>20170501950</v>
      </c>
      <c r="B42" s="4" t="s">
        <v>44</v>
      </c>
      <c r="C42" s="5" t="s">
        <v>5</v>
      </c>
    </row>
    <row r="43" spans="1:3" ht="14.25">
      <c r="A43" s="4">
        <v>20170502109</v>
      </c>
      <c r="B43" s="4" t="s">
        <v>45</v>
      </c>
      <c r="C43" s="5" t="s">
        <v>5</v>
      </c>
    </row>
    <row r="44" spans="1:3" ht="14.25">
      <c r="A44" s="4">
        <v>20170602200</v>
      </c>
      <c r="B44" s="4" t="s">
        <v>46</v>
      </c>
      <c r="C44" s="5" t="s">
        <v>5</v>
      </c>
    </row>
    <row r="45" spans="1:3" ht="14.25">
      <c r="A45" s="4">
        <v>20170702558</v>
      </c>
      <c r="B45" s="4" t="s">
        <v>47</v>
      </c>
      <c r="C45" s="5" t="s">
        <v>5</v>
      </c>
    </row>
    <row r="46" spans="1:3" ht="14.25">
      <c r="A46" s="4">
        <v>20170702600</v>
      </c>
      <c r="B46" s="4" t="s">
        <v>48</v>
      </c>
      <c r="C46" s="5" t="s">
        <v>5</v>
      </c>
    </row>
    <row r="47" spans="1:3" ht="14.25">
      <c r="A47" s="4">
        <v>20170702645</v>
      </c>
      <c r="B47" s="4" t="s">
        <v>49</v>
      </c>
      <c r="C47" s="5" t="s">
        <v>5</v>
      </c>
    </row>
    <row r="48" spans="1:3" ht="14.25">
      <c r="A48" s="4">
        <v>20171203724</v>
      </c>
      <c r="B48" s="4" t="s">
        <v>50</v>
      </c>
      <c r="C48" s="5" t="s">
        <v>5</v>
      </c>
    </row>
    <row r="49" spans="1:3" ht="14.25">
      <c r="A49" s="4">
        <v>20171203727</v>
      </c>
      <c r="B49" s="4" t="s">
        <v>51</v>
      </c>
      <c r="C49" s="5" t="s">
        <v>5</v>
      </c>
    </row>
    <row r="50" spans="1:3" ht="14.25">
      <c r="A50" s="4">
        <v>20171203759</v>
      </c>
      <c r="B50" s="4" t="s">
        <v>52</v>
      </c>
      <c r="C50" s="5" t="s">
        <v>5</v>
      </c>
    </row>
    <row r="51" spans="1:3" ht="14.25">
      <c r="A51" s="4">
        <v>20150100090</v>
      </c>
      <c r="B51" s="4" t="s">
        <v>53</v>
      </c>
      <c r="C51" s="5" t="s">
        <v>54</v>
      </c>
    </row>
    <row r="52" spans="1:3" ht="14.25">
      <c r="A52" s="4">
        <v>20150100093</v>
      </c>
      <c r="B52" s="4" t="s">
        <v>55</v>
      </c>
      <c r="C52" s="5" t="s">
        <v>54</v>
      </c>
    </row>
    <row r="53" spans="1:3" ht="14.25">
      <c r="A53" s="4">
        <v>20150100158</v>
      </c>
      <c r="B53" s="4" t="s">
        <v>56</v>
      </c>
      <c r="C53" s="5" t="s">
        <v>54</v>
      </c>
    </row>
    <row r="54" spans="1:3" ht="14.25">
      <c r="A54" s="6">
        <v>20150100268</v>
      </c>
      <c r="B54" s="6" t="s">
        <v>57</v>
      </c>
      <c r="C54" s="5" t="s">
        <v>54</v>
      </c>
    </row>
    <row r="55" spans="1:3" ht="14.25">
      <c r="A55" s="6">
        <v>20150100308</v>
      </c>
      <c r="B55" s="6" t="s">
        <v>58</v>
      </c>
      <c r="C55" s="5" t="s">
        <v>54</v>
      </c>
    </row>
    <row r="56" spans="1:3" ht="14.25">
      <c r="A56" s="6">
        <v>20150300531</v>
      </c>
      <c r="B56" s="6" t="s">
        <v>59</v>
      </c>
      <c r="C56" s="5" t="s">
        <v>54</v>
      </c>
    </row>
    <row r="57" spans="1:3" ht="14.25">
      <c r="A57" s="6">
        <v>20160100017</v>
      </c>
      <c r="B57" s="6" t="s">
        <v>60</v>
      </c>
      <c r="C57" s="5" t="s">
        <v>54</v>
      </c>
    </row>
    <row r="58" spans="1:3" ht="14.25">
      <c r="A58" s="6">
        <v>20160100060</v>
      </c>
      <c r="B58" s="6" t="s">
        <v>61</v>
      </c>
      <c r="C58" s="5" t="s">
        <v>54</v>
      </c>
    </row>
    <row r="59" spans="1:3" ht="14.25">
      <c r="A59" s="6">
        <v>20160100085</v>
      </c>
      <c r="B59" s="6" t="s">
        <v>62</v>
      </c>
      <c r="C59" s="5" t="s">
        <v>54</v>
      </c>
    </row>
    <row r="60" spans="1:3" ht="14.25">
      <c r="A60" s="6">
        <v>20160100103</v>
      </c>
      <c r="B60" s="6" t="s">
        <v>63</v>
      </c>
      <c r="C60" s="5" t="s">
        <v>54</v>
      </c>
    </row>
    <row r="61" spans="1:3" ht="14.25">
      <c r="A61" s="6">
        <v>20160100153</v>
      </c>
      <c r="B61" s="6" t="s">
        <v>64</v>
      </c>
      <c r="C61" s="5" t="s">
        <v>54</v>
      </c>
    </row>
    <row r="62" spans="1:3" ht="14.25">
      <c r="A62" s="6">
        <v>20160100211</v>
      </c>
      <c r="B62" s="6" t="s">
        <v>65</v>
      </c>
      <c r="C62" s="5" t="s">
        <v>54</v>
      </c>
    </row>
    <row r="63" spans="1:3" ht="14.25">
      <c r="A63" s="6">
        <v>20160100219</v>
      </c>
      <c r="B63" s="6" t="s">
        <v>66</v>
      </c>
      <c r="C63" s="5" t="s">
        <v>54</v>
      </c>
    </row>
    <row r="64" spans="1:3" ht="14.25">
      <c r="A64" s="6">
        <v>20160100220</v>
      </c>
      <c r="B64" s="6" t="s">
        <v>67</v>
      </c>
      <c r="C64" s="5" t="s">
        <v>54</v>
      </c>
    </row>
    <row r="65" spans="1:3" ht="14.25">
      <c r="A65" s="6">
        <v>20160100221</v>
      </c>
      <c r="B65" s="6" t="s">
        <v>68</v>
      </c>
      <c r="C65" s="5" t="s">
        <v>54</v>
      </c>
    </row>
    <row r="66" spans="1:3" ht="14.25">
      <c r="A66" s="6">
        <v>20160100222</v>
      </c>
      <c r="B66" s="6" t="s">
        <v>69</v>
      </c>
      <c r="C66" s="5" t="s">
        <v>54</v>
      </c>
    </row>
    <row r="67" spans="1:3" ht="14.25">
      <c r="A67" s="6">
        <v>20160100228</v>
      </c>
      <c r="B67" s="6" t="s">
        <v>70</v>
      </c>
      <c r="C67" s="5" t="s">
        <v>54</v>
      </c>
    </row>
    <row r="68" spans="1:3" ht="14.25">
      <c r="A68" s="6">
        <v>20160100235</v>
      </c>
      <c r="B68" s="6" t="s">
        <v>71</v>
      </c>
      <c r="C68" s="5" t="s">
        <v>54</v>
      </c>
    </row>
    <row r="69" spans="1:3" ht="14.25">
      <c r="A69" s="6">
        <v>20160300863</v>
      </c>
      <c r="B69" s="6" t="s">
        <v>72</v>
      </c>
      <c r="C69" s="5" t="s">
        <v>54</v>
      </c>
    </row>
    <row r="70" spans="1:3" ht="14.25">
      <c r="A70" s="6">
        <v>20160300873</v>
      </c>
      <c r="B70" s="6" t="s">
        <v>73</v>
      </c>
      <c r="C70" s="5" t="s">
        <v>54</v>
      </c>
    </row>
    <row r="71" spans="1:3" ht="14.25">
      <c r="A71" s="6">
        <v>20160300964</v>
      </c>
      <c r="B71" s="6" t="s">
        <v>74</v>
      </c>
      <c r="C71" s="5" t="s">
        <v>54</v>
      </c>
    </row>
    <row r="72" spans="1:3" ht="14.25">
      <c r="A72" s="6">
        <v>20160300970</v>
      </c>
      <c r="B72" s="6" t="s">
        <v>75</v>
      </c>
      <c r="C72" s="5" t="s">
        <v>54</v>
      </c>
    </row>
    <row r="73" spans="1:3" ht="14.25">
      <c r="A73" s="6">
        <v>20160301058</v>
      </c>
      <c r="B73" s="6" t="s">
        <v>76</v>
      </c>
      <c r="C73" s="5" t="s">
        <v>54</v>
      </c>
    </row>
    <row r="74" spans="1:3" ht="14.25">
      <c r="A74" s="6">
        <v>20160301162</v>
      </c>
      <c r="B74" s="6" t="s">
        <v>77</v>
      </c>
      <c r="C74" s="5" t="s">
        <v>54</v>
      </c>
    </row>
    <row r="75" spans="1:3" ht="14.25">
      <c r="A75" s="6">
        <v>20160301263</v>
      </c>
      <c r="B75" s="6" t="s">
        <v>78</v>
      </c>
      <c r="C75" s="5" t="s">
        <v>54</v>
      </c>
    </row>
    <row r="76" spans="1:3" ht="14.25">
      <c r="A76" s="6">
        <v>20160501948</v>
      </c>
      <c r="B76" s="6" t="s">
        <v>79</v>
      </c>
      <c r="C76" s="5" t="s">
        <v>54</v>
      </c>
    </row>
    <row r="77" spans="1:3" ht="14.25">
      <c r="A77" s="6">
        <v>20160502061</v>
      </c>
      <c r="B77" s="6" t="s">
        <v>80</v>
      </c>
      <c r="C77" s="5" t="s">
        <v>54</v>
      </c>
    </row>
    <row r="78" spans="1:3" ht="14.25">
      <c r="A78" s="6">
        <v>20160602127</v>
      </c>
      <c r="B78" s="6" t="s">
        <v>81</v>
      </c>
      <c r="C78" s="5" t="s">
        <v>54</v>
      </c>
    </row>
    <row r="79" spans="1:3" ht="14.25">
      <c r="A79" s="6">
        <v>20160602222</v>
      </c>
      <c r="B79" s="6" t="s">
        <v>82</v>
      </c>
      <c r="C79" s="5" t="s">
        <v>54</v>
      </c>
    </row>
    <row r="80" spans="1:3" ht="14.25">
      <c r="A80" s="6">
        <v>20160602273</v>
      </c>
      <c r="B80" s="6" t="s">
        <v>83</v>
      </c>
      <c r="C80" s="5" t="s">
        <v>54</v>
      </c>
    </row>
    <row r="81" spans="1:3" ht="14.25">
      <c r="A81" s="6">
        <v>20160602274</v>
      </c>
      <c r="B81" s="6" t="s">
        <v>84</v>
      </c>
      <c r="C81" s="5" t="s">
        <v>54</v>
      </c>
    </row>
    <row r="82" spans="1:3" ht="14.25">
      <c r="A82" s="6">
        <v>20160602349</v>
      </c>
      <c r="B82" s="6" t="s">
        <v>85</v>
      </c>
      <c r="C82" s="5" t="s">
        <v>54</v>
      </c>
    </row>
    <row r="83" spans="1:3" ht="14.25">
      <c r="A83" s="6">
        <v>20160602374</v>
      </c>
      <c r="B83" s="6" t="s">
        <v>86</v>
      </c>
      <c r="C83" s="5" t="s">
        <v>54</v>
      </c>
    </row>
    <row r="84" spans="1:3" ht="14.25">
      <c r="A84" s="6">
        <v>20160702601</v>
      </c>
      <c r="B84" s="6" t="s">
        <v>87</v>
      </c>
      <c r="C84" s="5" t="s">
        <v>54</v>
      </c>
    </row>
    <row r="85" spans="1:3" ht="14.25">
      <c r="A85" s="6" t="s">
        <v>88</v>
      </c>
      <c r="B85" s="6" t="s">
        <v>89</v>
      </c>
      <c r="C85" s="5" t="s">
        <v>54</v>
      </c>
    </row>
    <row r="86" spans="1:3" ht="14.25">
      <c r="A86" s="6" t="s">
        <v>90</v>
      </c>
      <c r="B86" s="6" t="s">
        <v>91</v>
      </c>
      <c r="C86" s="5" t="s">
        <v>54</v>
      </c>
    </row>
    <row r="87" spans="1:3" ht="14.25">
      <c r="A87" s="6">
        <v>20170100028</v>
      </c>
      <c r="B87" s="6" t="s">
        <v>92</v>
      </c>
      <c r="C87" s="5" t="s">
        <v>54</v>
      </c>
    </row>
    <row r="88" spans="1:3" ht="14.25">
      <c r="A88" s="6" t="s">
        <v>93</v>
      </c>
      <c r="B88" s="6" t="s">
        <v>94</v>
      </c>
      <c r="C88" s="5" t="s">
        <v>54</v>
      </c>
    </row>
    <row r="89" spans="1:3" ht="14.25">
      <c r="A89" s="6">
        <v>20170100182</v>
      </c>
      <c r="B89" s="6" t="s">
        <v>95</v>
      </c>
      <c r="C89" s="5" t="s">
        <v>54</v>
      </c>
    </row>
    <row r="90" spans="1:3" ht="14.25">
      <c r="A90" s="6">
        <v>20170100212</v>
      </c>
      <c r="B90" s="6" t="s">
        <v>96</v>
      </c>
      <c r="C90" s="5" t="s">
        <v>54</v>
      </c>
    </row>
    <row r="91" spans="1:3" ht="14.25">
      <c r="A91" s="6" t="s">
        <v>97</v>
      </c>
      <c r="B91" s="6" t="s">
        <v>98</v>
      </c>
      <c r="C91" s="5" t="s">
        <v>54</v>
      </c>
    </row>
    <row r="92" spans="1:3" ht="14.25">
      <c r="A92" s="6" t="s">
        <v>99</v>
      </c>
      <c r="B92" s="6" t="s">
        <v>100</v>
      </c>
      <c r="C92" s="5" t="s">
        <v>54</v>
      </c>
    </row>
    <row r="93" spans="1:3" ht="14.25">
      <c r="A93" s="6" t="s">
        <v>101</v>
      </c>
      <c r="B93" s="6" t="s">
        <v>102</v>
      </c>
      <c r="C93" s="5" t="s">
        <v>54</v>
      </c>
    </row>
    <row r="94" spans="1:3" ht="14.25">
      <c r="A94" s="6" t="s">
        <v>103</v>
      </c>
      <c r="B94" s="6" t="s">
        <v>104</v>
      </c>
      <c r="C94" s="5" t="s">
        <v>54</v>
      </c>
    </row>
    <row r="95" spans="1:3" ht="14.25">
      <c r="A95" s="6" t="s">
        <v>105</v>
      </c>
      <c r="B95" s="6" t="s">
        <v>106</v>
      </c>
      <c r="C95" s="5" t="s">
        <v>54</v>
      </c>
    </row>
    <row r="96" spans="1:3" ht="14.25">
      <c r="A96" s="6">
        <v>20170301211</v>
      </c>
      <c r="B96" s="6" t="s">
        <v>107</v>
      </c>
      <c r="C96" s="5" t="s">
        <v>54</v>
      </c>
    </row>
    <row r="97" spans="1:3" ht="14.25">
      <c r="A97" s="6" t="s">
        <v>108</v>
      </c>
      <c r="B97" s="6" t="s">
        <v>109</v>
      </c>
      <c r="C97" s="5" t="s">
        <v>54</v>
      </c>
    </row>
    <row r="98" spans="1:3" ht="14.25">
      <c r="A98" s="6">
        <v>20170301236</v>
      </c>
      <c r="B98" s="6" t="s">
        <v>110</v>
      </c>
      <c r="C98" s="5" t="s">
        <v>54</v>
      </c>
    </row>
    <row r="99" spans="1:3" ht="14.25">
      <c r="A99" s="6" t="s">
        <v>111</v>
      </c>
      <c r="B99" s="6" t="s">
        <v>112</v>
      </c>
      <c r="C99" s="5" t="s">
        <v>54</v>
      </c>
    </row>
    <row r="100" spans="1:3" ht="14.25">
      <c r="A100" s="6" t="s">
        <v>113</v>
      </c>
      <c r="B100" s="6" t="s">
        <v>114</v>
      </c>
      <c r="C100" s="5" t="s">
        <v>54</v>
      </c>
    </row>
    <row r="101" spans="1:3" ht="14.25">
      <c r="A101" s="6" t="s">
        <v>115</v>
      </c>
      <c r="B101" s="6" t="s">
        <v>116</v>
      </c>
      <c r="C101" s="5" t="s">
        <v>54</v>
      </c>
    </row>
    <row r="102" spans="1:3" ht="14.25">
      <c r="A102" s="6">
        <v>20170301298</v>
      </c>
      <c r="B102" s="6" t="s">
        <v>117</v>
      </c>
      <c r="C102" s="5" t="s">
        <v>54</v>
      </c>
    </row>
    <row r="103" spans="1:3" ht="14.25">
      <c r="A103" s="6" t="s">
        <v>118</v>
      </c>
      <c r="B103" s="6" t="s">
        <v>119</v>
      </c>
      <c r="C103" s="5" t="s">
        <v>54</v>
      </c>
    </row>
    <row r="104" spans="1:3" ht="14.25">
      <c r="A104" s="6" t="s">
        <v>120</v>
      </c>
      <c r="B104" s="6" t="s">
        <v>121</v>
      </c>
      <c r="C104" s="5" t="s">
        <v>54</v>
      </c>
    </row>
    <row r="105" spans="1:3" ht="14.25">
      <c r="A105" s="6" t="s">
        <v>122</v>
      </c>
      <c r="B105" s="6" t="s">
        <v>123</v>
      </c>
      <c r="C105" s="5" t="s">
        <v>54</v>
      </c>
    </row>
    <row r="106" spans="1:3" ht="14.25">
      <c r="A106" s="6">
        <v>20170501840</v>
      </c>
      <c r="B106" s="6" t="s">
        <v>124</v>
      </c>
      <c r="C106" s="5" t="s">
        <v>54</v>
      </c>
    </row>
    <row r="107" spans="1:3" ht="14.25">
      <c r="A107" s="6" t="s">
        <v>125</v>
      </c>
      <c r="B107" s="6" t="s">
        <v>126</v>
      </c>
      <c r="C107" s="5" t="s">
        <v>54</v>
      </c>
    </row>
    <row r="108" spans="1:3" ht="14.25">
      <c r="A108" s="6">
        <v>20170502028</v>
      </c>
      <c r="B108" s="6" t="s">
        <v>127</v>
      </c>
      <c r="C108" s="5" t="s">
        <v>54</v>
      </c>
    </row>
    <row r="109" spans="1:3" ht="14.25">
      <c r="A109" s="6" t="s">
        <v>128</v>
      </c>
      <c r="B109" s="6" t="s">
        <v>129</v>
      </c>
      <c r="C109" s="5" t="s">
        <v>54</v>
      </c>
    </row>
    <row r="110" spans="1:3" ht="14.25">
      <c r="A110" s="6" t="s">
        <v>130</v>
      </c>
      <c r="B110" s="6" t="s">
        <v>131</v>
      </c>
      <c r="C110" s="5" t="s">
        <v>54</v>
      </c>
    </row>
    <row r="111" spans="1:3" ht="14.25">
      <c r="A111" s="6">
        <v>20170602193</v>
      </c>
      <c r="B111" s="6" t="s">
        <v>132</v>
      </c>
      <c r="C111" s="5" t="s">
        <v>54</v>
      </c>
    </row>
    <row r="112" spans="1:3" ht="14.25">
      <c r="A112" s="6">
        <v>20170602326</v>
      </c>
      <c r="B112" s="6" t="s">
        <v>133</v>
      </c>
      <c r="C112" s="5" t="s">
        <v>54</v>
      </c>
    </row>
    <row r="113" spans="1:3" ht="14.25">
      <c r="A113" s="6" t="s">
        <v>134</v>
      </c>
      <c r="B113" s="6" t="s">
        <v>135</v>
      </c>
      <c r="C113" s="5" t="s">
        <v>54</v>
      </c>
    </row>
    <row r="114" spans="1:3" ht="14.25">
      <c r="A114" s="6" t="s">
        <v>136</v>
      </c>
      <c r="B114" s="6" t="s">
        <v>137</v>
      </c>
      <c r="C114" s="5" t="s">
        <v>54</v>
      </c>
    </row>
    <row r="115" spans="1:3" ht="14.25">
      <c r="A115" s="6" t="s">
        <v>138</v>
      </c>
      <c r="B115" s="6" t="s">
        <v>139</v>
      </c>
      <c r="C115" s="5" t="s">
        <v>54</v>
      </c>
    </row>
    <row r="116" spans="1:3" ht="14.25">
      <c r="A116" s="6" t="s">
        <v>140</v>
      </c>
      <c r="B116" s="6" t="s">
        <v>141</v>
      </c>
      <c r="C116" s="5" t="s">
        <v>54</v>
      </c>
    </row>
    <row r="117" spans="1:3" ht="14.25">
      <c r="A117" s="6">
        <v>20170702620</v>
      </c>
      <c r="B117" s="6" t="s">
        <v>142</v>
      </c>
      <c r="C117" s="5" t="s">
        <v>54</v>
      </c>
    </row>
    <row r="118" spans="1:3" ht="14.25">
      <c r="A118" s="6">
        <v>20171203718</v>
      </c>
      <c r="B118" s="6" t="s">
        <v>143</v>
      </c>
      <c r="C118" s="5" t="s">
        <v>54</v>
      </c>
    </row>
    <row r="119" spans="1:3" ht="14.25">
      <c r="A119" s="7">
        <v>20150300436</v>
      </c>
      <c r="B119" s="7" t="s">
        <v>144</v>
      </c>
      <c r="C119" s="8" t="s">
        <v>145</v>
      </c>
    </row>
    <row r="120" spans="1:3" ht="14.25">
      <c r="A120" s="7">
        <v>20150300485</v>
      </c>
      <c r="B120" s="7" t="s">
        <v>146</v>
      </c>
      <c r="C120" s="8" t="s">
        <v>145</v>
      </c>
    </row>
    <row r="121" spans="1:3" ht="14.25">
      <c r="A121" s="7">
        <v>20150500850</v>
      </c>
      <c r="B121" s="7" t="s">
        <v>147</v>
      </c>
      <c r="C121" s="8" t="s">
        <v>145</v>
      </c>
    </row>
    <row r="122" spans="1:3" ht="14.25">
      <c r="A122" s="7">
        <v>20150601072</v>
      </c>
      <c r="B122" s="7" t="s">
        <v>148</v>
      </c>
      <c r="C122" s="8" t="s">
        <v>145</v>
      </c>
    </row>
    <row r="123" spans="1:3" ht="14.25">
      <c r="A123" s="7">
        <v>20150701412</v>
      </c>
      <c r="B123" s="7" t="s">
        <v>149</v>
      </c>
      <c r="C123" s="8" t="s">
        <v>145</v>
      </c>
    </row>
    <row r="124" spans="1:3" ht="14.25">
      <c r="A124" s="7">
        <v>20150701495</v>
      </c>
      <c r="B124" s="7" t="s">
        <v>150</v>
      </c>
      <c r="C124" s="8" t="s">
        <v>145</v>
      </c>
    </row>
    <row r="125" spans="1:3" ht="14.25">
      <c r="A125" s="7">
        <v>20150701502</v>
      </c>
      <c r="B125" s="7" t="s">
        <v>151</v>
      </c>
      <c r="C125" s="8" t="s">
        <v>145</v>
      </c>
    </row>
    <row r="126" spans="1:3" ht="14.25">
      <c r="A126" s="7">
        <v>20160300860</v>
      </c>
      <c r="B126" s="7" t="s">
        <v>152</v>
      </c>
      <c r="C126" s="8" t="s">
        <v>145</v>
      </c>
    </row>
    <row r="127" spans="1:3" ht="14.25">
      <c r="A127" s="7">
        <v>20160300864</v>
      </c>
      <c r="B127" s="7" t="s">
        <v>153</v>
      </c>
      <c r="C127" s="8" t="s">
        <v>145</v>
      </c>
    </row>
    <row r="128" spans="1:3" ht="14.25">
      <c r="A128" s="7">
        <v>20160300890</v>
      </c>
      <c r="B128" s="7" t="s">
        <v>154</v>
      </c>
      <c r="C128" s="8" t="s">
        <v>145</v>
      </c>
    </row>
    <row r="129" spans="1:3" ht="14.25">
      <c r="A129" s="7">
        <v>20160300950</v>
      </c>
      <c r="B129" s="7" t="s">
        <v>155</v>
      </c>
      <c r="C129" s="8" t="s">
        <v>145</v>
      </c>
    </row>
    <row r="130" spans="1:3" ht="14.25">
      <c r="A130" s="7">
        <v>20160300958</v>
      </c>
      <c r="B130" s="7" t="s">
        <v>156</v>
      </c>
      <c r="C130" s="8" t="s">
        <v>145</v>
      </c>
    </row>
    <row r="131" spans="1:3" ht="14.25">
      <c r="A131" s="7">
        <v>20160301070</v>
      </c>
      <c r="B131" s="7" t="s">
        <v>157</v>
      </c>
      <c r="C131" s="8" t="s">
        <v>145</v>
      </c>
    </row>
    <row r="132" spans="1:3" ht="14.25">
      <c r="A132" s="7">
        <v>20160301092</v>
      </c>
      <c r="B132" s="7" t="s">
        <v>158</v>
      </c>
      <c r="C132" s="8" t="s">
        <v>145</v>
      </c>
    </row>
    <row r="133" spans="1:3" ht="14.25">
      <c r="A133" s="7">
        <v>20160301214</v>
      </c>
      <c r="B133" s="7" t="s">
        <v>159</v>
      </c>
      <c r="C133" s="8" t="s">
        <v>145</v>
      </c>
    </row>
    <row r="134" spans="1:3" ht="14.25">
      <c r="A134" s="7">
        <v>20160501919</v>
      </c>
      <c r="B134" s="7" t="s">
        <v>160</v>
      </c>
      <c r="C134" s="8" t="s">
        <v>145</v>
      </c>
    </row>
    <row r="135" spans="1:3" ht="14.25">
      <c r="A135" s="7">
        <v>20160501920</v>
      </c>
      <c r="B135" s="7" t="s">
        <v>161</v>
      </c>
      <c r="C135" s="8" t="s">
        <v>145</v>
      </c>
    </row>
    <row r="136" spans="1:3" ht="14.25">
      <c r="A136" s="7">
        <v>20160501966</v>
      </c>
      <c r="B136" s="7" t="s">
        <v>162</v>
      </c>
      <c r="C136" s="8" t="s">
        <v>145</v>
      </c>
    </row>
    <row r="137" spans="1:3" ht="14.25">
      <c r="A137" s="7">
        <v>20160501982</v>
      </c>
      <c r="B137" s="7" t="s">
        <v>163</v>
      </c>
      <c r="C137" s="8" t="s">
        <v>145</v>
      </c>
    </row>
    <row r="138" spans="1:3" ht="14.25">
      <c r="A138" s="7">
        <v>20160502028</v>
      </c>
      <c r="B138" s="7" t="s">
        <v>164</v>
      </c>
      <c r="C138" s="8" t="s">
        <v>145</v>
      </c>
    </row>
    <row r="139" spans="1:3" ht="14.25">
      <c r="A139" s="7">
        <v>20160702648</v>
      </c>
      <c r="B139" s="7" t="s">
        <v>165</v>
      </c>
      <c r="C139" s="8" t="s">
        <v>145</v>
      </c>
    </row>
    <row r="140" spans="1:3" ht="14.25">
      <c r="A140" s="7">
        <v>20170300891</v>
      </c>
      <c r="B140" s="7" t="s">
        <v>166</v>
      </c>
      <c r="C140" s="8" t="s">
        <v>145</v>
      </c>
    </row>
    <row r="141" spans="1:3" ht="14.25">
      <c r="A141" s="7">
        <v>20170300960</v>
      </c>
      <c r="B141" s="7" t="s">
        <v>167</v>
      </c>
      <c r="C141" s="8" t="s">
        <v>145</v>
      </c>
    </row>
    <row r="142" spans="1:3" ht="14.25">
      <c r="A142" s="7">
        <v>20170301156</v>
      </c>
      <c r="B142" s="7" t="s">
        <v>168</v>
      </c>
      <c r="C142" s="8" t="s">
        <v>145</v>
      </c>
    </row>
    <row r="143" spans="1:3" ht="14.25">
      <c r="A143" s="7">
        <v>20170301179</v>
      </c>
      <c r="B143" s="7" t="s">
        <v>169</v>
      </c>
      <c r="C143" s="8" t="s">
        <v>145</v>
      </c>
    </row>
    <row r="144" spans="1:3" ht="14.25">
      <c r="A144" s="7">
        <v>20170301185</v>
      </c>
      <c r="B144" s="7" t="s">
        <v>170</v>
      </c>
      <c r="C144" s="8" t="s">
        <v>145</v>
      </c>
    </row>
    <row r="145" spans="1:3" ht="14.25">
      <c r="A145" s="7">
        <v>20170301199</v>
      </c>
      <c r="B145" s="7" t="s">
        <v>171</v>
      </c>
      <c r="C145" s="8" t="s">
        <v>145</v>
      </c>
    </row>
    <row r="146" spans="1:3" ht="14.25">
      <c r="A146" s="7">
        <v>20170301262</v>
      </c>
      <c r="B146" s="7" t="s">
        <v>172</v>
      </c>
      <c r="C146" s="8" t="s">
        <v>145</v>
      </c>
    </row>
    <row r="147" spans="1:3" ht="14.25">
      <c r="A147" s="7">
        <v>20170301313</v>
      </c>
      <c r="B147" s="7" t="s">
        <v>173</v>
      </c>
      <c r="C147" s="8" t="s">
        <v>145</v>
      </c>
    </row>
    <row r="148" spans="1:3" ht="14.25">
      <c r="A148" s="7">
        <v>20170301315</v>
      </c>
      <c r="B148" s="7" t="s">
        <v>174</v>
      </c>
      <c r="C148" s="8" t="s">
        <v>145</v>
      </c>
    </row>
    <row r="149" spans="1:3" ht="14.25">
      <c r="A149" s="7">
        <v>20170501859</v>
      </c>
      <c r="B149" s="7" t="s">
        <v>175</v>
      </c>
      <c r="C149" s="8" t="s">
        <v>145</v>
      </c>
    </row>
    <row r="150" spans="1:3" ht="14.25">
      <c r="A150" s="7">
        <v>20170501961</v>
      </c>
      <c r="B150" s="7" t="s">
        <v>176</v>
      </c>
      <c r="C150" s="8" t="s">
        <v>145</v>
      </c>
    </row>
    <row r="151" spans="1:3" ht="14.25">
      <c r="A151" s="7">
        <v>20170502050</v>
      </c>
      <c r="B151" s="7" t="s">
        <v>177</v>
      </c>
      <c r="C151" s="8" t="s">
        <v>145</v>
      </c>
    </row>
    <row r="152" spans="1:3" ht="14.25">
      <c r="A152" s="7">
        <v>20170502085</v>
      </c>
      <c r="B152" s="7" t="s">
        <v>178</v>
      </c>
      <c r="C152" s="8" t="s">
        <v>145</v>
      </c>
    </row>
    <row r="153" spans="1:3" ht="14.25">
      <c r="A153" s="7">
        <v>20170602182</v>
      </c>
      <c r="B153" s="7" t="s">
        <v>179</v>
      </c>
      <c r="C153" s="8" t="s">
        <v>145</v>
      </c>
    </row>
    <row r="154" spans="1:3" ht="14.25">
      <c r="A154" s="7">
        <v>20170602198</v>
      </c>
      <c r="B154" s="7" t="s">
        <v>180</v>
      </c>
      <c r="C154" s="8" t="s">
        <v>145</v>
      </c>
    </row>
    <row r="155" spans="1:3" ht="14.25">
      <c r="A155" s="7">
        <v>20170602340</v>
      </c>
      <c r="B155" s="7" t="s">
        <v>181</v>
      </c>
      <c r="C155" s="8" t="s">
        <v>145</v>
      </c>
    </row>
    <row r="156" spans="1:3" ht="14.25">
      <c r="A156" s="7">
        <v>20170602374</v>
      </c>
      <c r="B156" s="7" t="s">
        <v>182</v>
      </c>
      <c r="C156" s="8" t="s">
        <v>145</v>
      </c>
    </row>
    <row r="157" spans="1:3" ht="14.25">
      <c r="A157" s="7">
        <v>20170702559</v>
      </c>
      <c r="B157" s="7" t="s">
        <v>183</v>
      </c>
      <c r="C157" s="8" t="s">
        <v>145</v>
      </c>
    </row>
    <row r="158" spans="1:3" ht="14.25">
      <c r="A158" s="7">
        <v>20170702624</v>
      </c>
      <c r="B158" s="7" t="s">
        <v>184</v>
      </c>
      <c r="C158" s="8" t="s">
        <v>145</v>
      </c>
    </row>
    <row r="159" spans="1:3" ht="14.25">
      <c r="A159" s="9">
        <v>20140100222</v>
      </c>
      <c r="B159" s="9" t="s">
        <v>185</v>
      </c>
      <c r="C159" s="5" t="s">
        <v>186</v>
      </c>
    </row>
    <row r="160" spans="1:3" ht="14.25">
      <c r="A160" s="9">
        <v>20140300477</v>
      </c>
      <c r="B160" s="9" t="s">
        <v>187</v>
      </c>
      <c r="C160" s="5" t="s">
        <v>186</v>
      </c>
    </row>
    <row r="161" spans="1:3" ht="14.25">
      <c r="A161" s="9">
        <v>20140500884</v>
      </c>
      <c r="B161" s="9" t="s">
        <v>188</v>
      </c>
      <c r="C161" s="5" t="s">
        <v>186</v>
      </c>
    </row>
    <row r="162" spans="1:3" ht="14.25">
      <c r="A162" s="9">
        <v>20140601028</v>
      </c>
      <c r="B162" s="9" t="s">
        <v>189</v>
      </c>
      <c r="C162" s="5" t="s">
        <v>186</v>
      </c>
    </row>
    <row r="163" spans="1:3" ht="14.25">
      <c r="A163" s="9">
        <v>20140701453</v>
      </c>
      <c r="B163" s="9" t="s">
        <v>190</v>
      </c>
      <c r="C163" s="5" t="s">
        <v>186</v>
      </c>
    </row>
    <row r="164" spans="1:3" ht="14.25">
      <c r="A164" s="9">
        <v>20150100211</v>
      </c>
      <c r="B164" s="9" t="s">
        <v>191</v>
      </c>
      <c r="C164" s="5" t="s">
        <v>186</v>
      </c>
    </row>
    <row r="165" spans="1:3" ht="14.25">
      <c r="A165" s="9">
        <v>20150500783</v>
      </c>
      <c r="B165" s="9" t="s">
        <v>192</v>
      </c>
      <c r="C165" s="5" t="s">
        <v>186</v>
      </c>
    </row>
    <row r="166" spans="1:3" ht="14.25">
      <c r="A166" s="9">
        <v>20150500796</v>
      </c>
      <c r="B166" s="9" t="s">
        <v>193</v>
      </c>
      <c r="C166" s="5" t="s">
        <v>186</v>
      </c>
    </row>
    <row r="167" spans="1:3" ht="14.25">
      <c r="A167" s="9">
        <v>20150601024</v>
      </c>
      <c r="B167" s="9" t="s">
        <v>194</v>
      </c>
      <c r="C167" s="5" t="s">
        <v>186</v>
      </c>
    </row>
    <row r="168" spans="1:3" ht="14.25">
      <c r="A168" s="9">
        <v>20150701452</v>
      </c>
      <c r="B168" s="9" t="s">
        <v>195</v>
      </c>
      <c r="C168" s="5" t="s">
        <v>186</v>
      </c>
    </row>
    <row r="169" spans="1:3" ht="14.25">
      <c r="A169" s="9">
        <v>20160100237</v>
      </c>
      <c r="B169" s="9" t="s">
        <v>196</v>
      </c>
      <c r="C169" s="5" t="s">
        <v>186</v>
      </c>
    </row>
    <row r="170" spans="1:3" ht="14.25">
      <c r="A170" s="9">
        <v>20160300882</v>
      </c>
      <c r="B170" s="9" t="s">
        <v>197</v>
      </c>
      <c r="C170" s="5" t="s">
        <v>186</v>
      </c>
    </row>
    <row r="171" spans="1:3" ht="14.25">
      <c r="A171" s="9">
        <v>20160301027</v>
      </c>
      <c r="B171" s="9" t="s">
        <v>198</v>
      </c>
      <c r="C171" s="5" t="s">
        <v>186</v>
      </c>
    </row>
    <row r="172" spans="1:3" ht="14.25">
      <c r="A172" s="9">
        <v>20160301149</v>
      </c>
      <c r="B172" s="9" t="s">
        <v>199</v>
      </c>
      <c r="C172" s="5" t="s">
        <v>186</v>
      </c>
    </row>
    <row r="173" spans="1:3" ht="14.25">
      <c r="A173" s="9">
        <v>20160502005</v>
      </c>
      <c r="B173" s="9" t="s">
        <v>200</v>
      </c>
      <c r="C173" s="5" t="s">
        <v>186</v>
      </c>
    </row>
    <row r="174" spans="1:3" ht="14.25">
      <c r="A174" s="9">
        <v>20161203773</v>
      </c>
      <c r="B174" s="9" t="s">
        <v>201</v>
      </c>
      <c r="C174" s="5" t="s">
        <v>186</v>
      </c>
    </row>
    <row r="175" spans="1:3" ht="14.25">
      <c r="A175" s="9">
        <v>20170100104</v>
      </c>
      <c r="B175" s="9" t="s">
        <v>202</v>
      </c>
      <c r="C175" s="5" t="s">
        <v>186</v>
      </c>
    </row>
    <row r="176" spans="1:3" ht="14.25">
      <c r="A176" s="9">
        <v>20170100222</v>
      </c>
      <c r="B176" s="9" t="s">
        <v>203</v>
      </c>
      <c r="C176" s="5" t="s">
        <v>186</v>
      </c>
    </row>
    <row r="177" spans="1:3" ht="14.25">
      <c r="A177" s="9">
        <v>20170300911</v>
      </c>
      <c r="B177" s="9" t="s">
        <v>204</v>
      </c>
      <c r="C177" s="5" t="s">
        <v>186</v>
      </c>
    </row>
    <row r="178" spans="1:3" ht="14.25">
      <c r="A178" s="9">
        <v>20170300970</v>
      </c>
      <c r="B178" s="10" t="s">
        <v>205</v>
      </c>
      <c r="C178" s="5" t="s">
        <v>186</v>
      </c>
    </row>
    <row r="179" spans="1:3" ht="14.25">
      <c r="A179" s="9">
        <v>20170301007</v>
      </c>
      <c r="B179" s="10" t="s">
        <v>206</v>
      </c>
      <c r="C179" s="5" t="s">
        <v>186</v>
      </c>
    </row>
    <row r="180" spans="1:3" ht="14.25">
      <c r="A180" s="9">
        <v>20170301047</v>
      </c>
      <c r="B180" s="9" t="s">
        <v>207</v>
      </c>
      <c r="C180" s="5" t="s">
        <v>186</v>
      </c>
    </row>
    <row r="181" spans="1:3" ht="14.25">
      <c r="A181" s="9">
        <v>20170301135</v>
      </c>
      <c r="B181" s="9" t="s">
        <v>208</v>
      </c>
      <c r="C181" s="5" t="s">
        <v>186</v>
      </c>
    </row>
    <row r="182" spans="1:3" ht="14.25">
      <c r="A182" s="11">
        <v>20170301142</v>
      </c>
      <c r="B182" s="9" t="s">
        <v>209</v>
      </c>
      <c r="C182" s="5" t="s">
        <v>186</v>
      </c>
    </row>
    <row r="183" spans="1:3" ht="14.25">
      <c r="A183" s="9">
        <v>20170301233</v>
      </c>
      <c r="B183" s="9" t="s">
        <v>210</v>
      </c>
      <c r="C183" s="5" t="s">
        <v>186</v>
      </c>
    </row>
    <row r="184" spans="1:3" ht="14.25">
      <c r="A184" s="12">
        <v>20170301245</v>
      </c>
      <c r="B184" s="9" t="s">
        <v>211</v>
      </c>
      <c r="C184" s="5" t="s">
        <v>186</v>
      </c>
    </row>
    <row r="185" spans="1:3" ht="14.25">
      <c r="A185" s="9" t="s">
        <v>212</v>
      </c>
      <c r="B185" s="9" t="s">
        <v>213</v>
      </c>
      <c r="C185" s="5" t="s">
        <v>186</v>
      </c>
    </row>
    <row r="186" spans="1:3" ht="14.25">
      <c r="A186" s="9">
        <v>20170501901</v>
      </c>
      <c r="B186" s="9" t="s">
        <v>214</v>
      </c>
      <c r="C186" s="5" t="s">
        <v>186</v>
      </c>
    </row>
    <row r="187" spans="1:3" ht="14.25">
      <c r="A187" s="9">
        <v>20170602237</v>
      </c>
      <c r="B187" s="9" t="s">
        <v>215</v>
      </c>
      <c r="C187" s="5" t="s">
        <v>186</v>
      </c>
    </row>
    <row r="188" spans="1:3" ht="14.25">
      <c r="A188" s="9">
        <v>20170602449</v>
      </c>
      <c r="B188" s="9" t="s">
        <v>216</v>
      </c>
      <c r="C188" s="5" t="s">
        <v>186</v>
      </c>
    </row>
    <row r="189" spans="1:3" ht="14.25">
      <c r="A189" s="13">
        <v>20150500775</v>
      </c>
      <c r="B189" s="13" t="s">
        <v>217</v>
      </c>
      <c r="C189" s="5" t="s">
        <v>218</v>
      </c>
    </row>
    <row r="190" spans="1:3" ht="14.25">
      <c r="A190" s="13">
        <v>20150500778</v>
      </c>
      <c r="B190" s="13" t="s">
        <v>219</v>
      </c>
      <c r="C190" s="5" t="s">
        <v>218</v>
      </c>
    </row>
    <row r="191" spans="1:3" ht="14.25">
      <c r="A191" s="13">
        <v>20160100002</v>
      </c>
      <c r="B191" s="13" t="s">
        <v>220</v>
      </c>
      <c r="C191" s="5" t="s">
        <v>218</v>
      </c>
    </row>
    <row r="192" spans="1:3" ht="14.25">
      <c r="A192" s="13">
        <v>20160100015</v>
      </c>
      <c r="B192" s="13" t="s">
        <v>221</v>
      </c>
      <c r="C192" s="5" t="s">
        <v>218</v>
      </c>
    </row>
    <row r="193" spans="1:3" ht="14.25">
      <c r="A193" s="13">
        <v>20160100018</v>
      </c>
      <c r="B193" s="13" t="s">
        <v>222</v>
      </c>
      <c r="C193" s="5" t="s">
        <v>218</v>
      </c>
    </row>
    <row r="194" spans="1:3" ht="14.25">
      <c r="A194" s="13">
        <v>20160100077</v>
      </c>
      <c r="B194" s="13" t="s">
        <v>223</v>
      </c>
      <c r="C194" s="5" t="s">
        <v>218</v>
      </c>
    </row>
    <row r="195" spans="1:3" ht="14.25">
      <c r="A195" s="13">
        <v>20160100078</v>
      </c>
      <c r="B195" s="13" t="s">
        <v>224</v>
      </c>
      <c r="C195" s="5" t="s">
        <v>218</v>
      </c>
    </row>
    <row r="196" spans="1:3" ht="14.25">
      <c r="A196" s="13">
        <v>20160100167</v>
      </c>
      <c r="B196" s="13" t="s">
        <v>225</v>
      </c>
      <c r="C196" s="5" t="s">
        <v>218</v>
      </c>
    </row>
    <row r="197" spans="1:3" ht="14.25">
      <c r="A197" s="13">
        <v>20160100168</v>
      </c>
      <c r="B197" s="13" t="s">
        <v>226</v>
      </c>
      <c r="C197" s="5" t="s">
        <v>218</v>
      </c>
    </row>
    <row r="198" spans="1:3" ht="14.25">
      <c r="A198" s="13">
        <v>20160100178</v>
      </c>
      <c r="B198" s="13" t="s">
        <v>227</v>
      </c>
      <c r="C198" s="5" t="s">
        <v>218</v>
      </c>
    </row>
    <row r="199" spans="1:3" ht="14.25">
      <c r="A199" s="13">
        <v>20160100182</v>
      </c>
      <c r="B199" s="13" t="s">
        <v>228</v>
      </c>
      <c r="C199" s="5" t="s">
        <v>218</v>
      </c>
    </row>
    <row r="200" spans="1:3" ht="14.25">
      <c r="A200" s="13">
        <v>20160100249</v>
      </c>
      <c r="B200" s="13" t="s">
        <v>229</v>
      </c>
      <c r="C200" s="5" t="s">
        <v>218</v>
      </c>
    </row>
    <row r="201" spans="1:3" ht="14.25">
      <c r="A201" s="13">
        <v>20160100271</v>
      </c>
      <c r="B201" s="13" t="s">
        <v>230</v>
      </c>
      <c r="C201" s="5" t="s">
        <v>218</v>
      </c>
    </row>
    <row r="202" spans="1:3" ht="14.25">
      <c r="A202" s="13">
        <v>20160300869</v>
      </c>
      <c r="B202" s="13" t="s">
        <v>231</v>
      </c>
      <c r="C202" s="5" t="s">
        <v>218</v>
      </c>
    </row>
    <row r="203" spans="1:3" ht="14.25">
      <c r="A203" s="13">
        <v>20160300989</v>
      </c>
      <c r="B203" s="13" t="s">
        <v>232</v>
      </c>
      <c r="C203" s="5" t="s">
        <v>218</v>
      </c>
    </row>
    <row r="204" spans="1:3" ht="14.25">
      <c r="A204" s="13">
        <v>20160301011</v>
      </c>
      <c r="B204" s="13" t="s">
        <v>233</v>
      </c>
      <c r="C204" s="5" t="s">
        <v>218</v>
      </c>
    </row>
    <row r="205" spans="1:3" ht="14.25">
      <c r="A205" s="13">
        <v>20160301017</v>
      </c>
      <c r="B205" s="13" t="s">
        <v>234</v>
      </c>
      <c r="C205" s="5" t="s">
        <v>218</v>
      </c>
    </row>
    <row r="206" spans="1:3" ht="14.25">
      <c r="A206" s="13">
        <v>20160301031</v>
      </c>
      <c r="B206" s="13" t="s">
        <v>235</v>
      </c>
      <c r="C206" s="5" t="s">
        <v>218</v>
      </c>
    </row>
    <row r="207" spans="1:3" ht="14.25">
      <c r="A207" s="13">
        <v>20160301045</v>
      </c>
      <c r="B207" s="13" t="s">
        <v>236</v>
      </c>
      <c r="C207" s="5" t="s">
        <v>218</v>
      </c>
    </row>
    <row r="208" spans="1:3" ht="14.25">
      <c r="A208" s="13">
        <v>20160301056</v>
      </c>
      <c r="B208" s="13" t="s">
        <v>237</v>
      </c>
      <c r="C208" s="5" t="s">
        <v>218</v>
      </c>
    </row>
    <row r="209" spans="1:3" ht="14.25">
      <c r="A209" s="13">
        <v>20160301060</v>
      </c>
      <c r="B209" s="13" t="s">
        <v>238</v>
      </c>
      <c r="C209" s="5" t="s">
        <v>218</v>
      </c>
    </row>
    <row r="210" spans="1:3" ht="14.25">
      <c r="A210" s="13" t="s">
        <v>239</v>
      </c>
      <c r="B210" s="13" t="s">
        <v>240</v>
      </c>
      <c r="C210" s="5" t="s">
        <v>218</v>
      </c>
    </row>
    <row r="211" spans="1:3" ht="14.25">
      <c r="A211" s="13">
        <v>20160301262</v>
      </c>
      <c r="B211" s="13" t="s">
        <v>241</v>
      </c>
      <c r="C211" s="5" t="s">
        <v>218</v>
      </c>
    </row>
    <row r="212" spans="1:3" ht="14.25">
      <c r="A212" s="13">
        <v>20160501935</v>
      </c>
      <c r="B212" s="13" t="s">
        <v>242</v>
      </c>
      <c r="C212" s="5" t="s">
        <v>218</v>
      </c>
    </row>
    <row r="213" spans="1:3" ht="14.25">
      <c r="A213" s="13">
        <v>20160501972</v>
      </c>
      <c r="B213" s="13" t="s">
        <v>243</v>
      </c>
      <c r="C213" s="5" t="s">
        <v>218</v>
      </c>
    </row>
    <row r="214" spans="1:3" ht="14.25">
      <c r="A214" s="13">
        <v>20160502082</v>
      </c>
      <c r="B214" s="13" t="s">
        <v>244</v>
      </c>
      <c r="C214" s="5" t="s">
        <v>218</v>
      </c>
    </row>
    <row r="215" spans="1:3" ht="14.25">
      <c r="A215" s="13">
        <v>20160502084</v>
      </c>
      <c r="B215" s="13" t="s">
        <v>245</v>
      </c>
      <c r="C215" s="5" t="s">
        <v>218</v>
      </c>
    </row>
    <row r="216" spans="1:3" ht="14.25">
      <c r="A216" s="13">
        <v>20160502087</v>
      </c>
      <c r="B216" s="13" t="s">
        <v>246</v>
      </c>
      <c r="C216" s="5" t="s">
        <v>218</v>
      </c>
    </row>
    <row r="217" spans="1:3" ht="14.25">
      <c r="A217" s="13">
        <v>20160702466</v>
      </c>
      <c r="B217" s="13" t="s">
        <v>247</v>
      </c>
      <c r="C217" s="5" t="s">
        <v>218</v>
      </c>
    </row>
    <row r="218" spans="1:3" ht="14.25">
      <c r="A218" s="13">
        <v>20160702482</v>
      </c>
      <c r="B218" s="13" t="s">
        <v>248</v>
      </c>
      <c r="C218" s="5" t="s">
        <v>218</v>
      </c>
    </row>
    <row r="219" spans="1:3" ht="14.25">
      <c r="A219" s="13">
        <v>20160702501</v>
      </c>
      <c r="B219" s="13" t="s">
        <v>249</v>
      </c>
      <c r="C219" s="5" t="s">
        <v>218</v>
      </c>
    </row>
    <row r="220" spans="1:3" ht="14.25">
      <c r="A220" s="13">
        <v>20160702547</v>
      </c>
      <c r="B220" s="13" t="s">
        <v>250</v>
      </c>
      <c r="C220" s="5" t="s">
        <v>218</v>
      </c>
    </row>
    <row r="221" spans="1:3" ht="14.25">
      <c r="A221" s="13">
        <v>20160702562</v>
      </c>
      <c r="B221" s="13" t="s">
        <v>251</v>
      </c>
      <c r="C221" s="5" t="s">
        <v>218</v>
      </c>
    </row>
    <row r="222" spans="1:3" ht="14.25">
      <c r="A222" s="13">
        <v>20160702563</v>
      </c>
      <c r="B222" s="13" t="s">
        <v>252</v>
      </c>
      <c r="C222" s="5" t="s">
        <v>218</v>
      </c>
    </row>
    <row r="223" spans="1:3" ht="14.25">
      <c r="A223" s="13">
        <v>20160702564</v>
      </c>
      <c r="B223" s="13" t="s">
        <v>253</v>
      </c>
      <c r="C223" s="5" t="s">
        <v>218</v>
      </c>
    </row>
    <row r="224" spans="1:3" ht="14.25">
      <c r="A224" s="13">
        <v>20161203785</v>
      </c>
      <c r="B224" s="13" t="s">
        <v>254</v>
      </c>
      <c r="C224" s="5" t="s">
        <v>218</v>
      </c>
    </row>
    <row r="225" spans="1:3" ht="14.25">
      <c r="A225" s="13">
        <v>20170100005</v>
      </c>
      <c r="B225" s="13" t="s">
        <v>255</v>
      </c>
      <c r="C225" s="5" t="s">
        <v>218</v>
      </c>
    </row>
    <row r="226" spans="1:3" ht="14.25">
      <c r="A226" s="13">
        <v>20170100127</v>
      </c>
      <c r="B226" s="13" t="s">
        <v>256</v>
      </c>
      <c r="C226" s="5" t="s">
        <v>218</v>
      </c>
    </row>
    <row r="227" spans="1:3" ht="14.25">
      <c r="A227" s="13">
        <v>20170100174</v>
      </c>
      <c r="B227" s="13" t="s">
        <v>257</v>
      </c>
      <c r="C227" s="5" t="s">
        <v>218</v>
      </c>
    </row>
    <row r="228" spans="1:3" ht="14.25">
      <c r="A228" s="13">
        <v>20170300934</v>
      </c>
      <c r="B228" s="13" t="s">
        <v>258</v>
      </c>
      <c r="C228" s="5" t="s">
        <v>218</v>
      </c>
    </row>
    <row r="229" spans="1:3" ht="14.25">
      <c r="A229" s="13" t="s">
        <v>259</v>
      </c>
      <c r="B229" s="13" t="s">
        <v>260</v>
      </c>
      <c r="C229" s="5" t="s">
        <v>218</v>
      </c>
    </row>
    <row r="230" spans="1:3" ht="14.25">
      <c r="A230" s="13" t="s">
        <v>261</v>
      </c>
      <c r="B230" s="13" t="s">
        <v>262</v>
      </c>
      <c r="C230" s="5" t="s">
        <v>218</v>
      </c>
    </row>
    <row r="231" spans="1:3" ht="14.25">
      <c r="A231" s="13">
        <v>20170301078</v>
      </c>
      <c r="B231" s="13" t="s">
        <v>263</v>
      </c>
      <c r="C231" s="5" t="s">
        <v>218</v>
      </c>
    </row>
    <row r="232" spans="1:3" ht="14.25">
      <c r="A232" s="13" t="s">
        <v>264</v>
      </c>
      <c r="B232" s="13" t="s">
        <v>265</v>
      </c>
      <c r="C232" s="5" t="s">
        <v>218</v>
      </c>
    </row>
    <row r="233" spans="1:3" ht="14.25">
      <c r="A233" s="13" t="s">
        <v>266</v>
      </c>
      <c r="B233" s="13" t="s">
        <v>267</v>
      </c>
      <c r="C233" s="5" t="s">
        <v>218</v>
      </c>
    </row>
    <row r="234" spans="1:3" ht="14.25">
      <c r="A234" s="13">
        <v>20170301144</v>
      </c>
      <c r="B234" s="13" t="s">
        <v>268</v>
      </c>
      <c r="C234" s="5" t="s">
        <v>218</v>
      </c>
    </row>
    <row r="235" spans="1:3" ht="14.25">
      <c r="A235" s="13" t="s">
        <v>269</v>
      </c>
      <c r="B235" s="13" t="s">
        <v>270</v>
      </c>
      <c r="C235" s="5" t="s">
        <v>218</v>
      </c>
    </row>
    <row r="236" spans="1:3" ht="14.25">
      <c r="A236" s="13">
        <v>20170301248</v>
      </c>
      <c r="B236" s="13" t="s">
        <v>271</v>
      </c>
      <c r="C236" s="5" t="s">
        <v>218</v>
      </c>
    </row>
    <row r="237" spans="1:3" ht="14.25">
      <c r="A237" s="13">
        <v>20170301257</v>
      </c>
      <c r="B237" s="13" t="s">
        <v>272</v>
      </c>
      <c r="C237" s="5" t="s">
        <v>218</v>
      </c>
    </row>
    <row r="238" spans="1:3" ht="14.25">
      <c r="A238" s="13">
        <v>20170501854</v>
      </c>
      <c r="B238" s="13" t="s">
        <v>273</v>
      </c>
      <c r="C238" s="5" t="s">
        <v>218</v>
      </c>
    </row>
    <row r="239" spans="1:3" ht="14.25">
      <c r="A239" s="13">
        <v>20170501855</v>
      </c>
      <c r="B239" s="13" t="s">
        <v>274</v>
      </c>
      <c r="C239" s="5" t="s">
        <v>218</v>
      </c>
    </row>
    <row r="240" spans="1:3" ht="14.25">
      <c r="A240" s="13">
        <v>20170501864</v>
      </c>
      <c r="B240" s="13" t="s">
        <v>275</v>
      </c>
      <c r="C240" s="5" t="s">
        <v>218</v>
      </c>
    </row>
    <row r="241" spans="1:3" ht="14.25">
      <c r="A241" s="13">
        <v>20170501865</v>
      </c>
      <c r="B241" s="13" t="s">
        <v>276</v>
      </c>
      <c r="C241" s="5" t="s">
        <v>218</v>
      </c>
    </row>
    <row r="242" spans="1:3" ht="14.25">
      <c r="A242" s="13" t="s">
        <v>277</v>
      </c>
      <c r="B242" s="13" t="s">
        <v>278</v>
      </c>
      <c r="C242" s="5" t="s">
        <v>218</v>
      </c>
    </row>
    <row r="243" spans="1:3" ht="14.25">
      <c r="A243" s="13">
        <v>20170502034</v>
      </c>
      <c r="B243" s="13" t="s">
        <v>279</v>
      </c>
      <c r="C243" s="5" t="s">
        <v>218</v>
      </c>
    </row>
    <row r="244" spans="1:3" ht="14.25">
      <c r="A244" s="13">
        <v>20170502037</v>
      </c>
      <c r="B244" s="13" t="s">
        <v>280</v>
      </c>
      <c r="C244" s="5" t="s">
        <v>218</v>
      </c>
    </row>
    <row r="245" spans="1:3" ht="14.25">
      <c r="A245" s="13">
        <v>20170502095</v>
      </c>
      <c r="B245" s="13" t="s">
        <v>281</v>
      </c>
      <c r="C245" s="5" t="s">
        <v>218</v>
      </c>
    </row>
    <row r="246" spans="1:3" ht="14.25">
      <c r="A246" s="13" t="s">
        <v>282</v>
      </c>
      <c r="B246" s="13" t="s">
        <v>283</v>
      </c>
      <c r="C246" s="5" t="s">
        <v>218</v>
      </c>
    </row>
    <row r="247" spans="1:3" ht="14.25">
      <c r="A247" s="13">
        <v>20170602153</v>
      </c>
      <c r="B247" s="13" t="s">
        <v>284</v>
      </c>
      <c r="C247" s="5" t="s">
        <v>218</v>
      </c>
    </row>
    <row r="248" spans="1:3" ht="14.25">
      <c r="A248" s="13">
        <v>20170502130</v>
      </c>
      <c r="B248" s="13" t="s">
        <v>285</v>
      </c>
      <c r="C248" s="5" t="s">
        <v>218</v>
      </c>
    </row>
    <row r="249" spans="1:3" ht="14.25">
      <c r="A249" s="13">
        <v>20170602433</v>
      </c>
      <c r="B249" s="13" t="s">
        <v>286</v>
      </c>
      <c r="C249" s="5" t="s">
        <v>218</v>
      </c>
    </row>
    <row r="250" spans="1:3" ht="14.25">
      <c r="A250" s="13">
        <v>20170702584</v>
      </c>
      <c r="B250" s="13" t="s">
        <v>287</v>
      </c>
      <c r="C250" s="5" t="s">
        <v>218</v>
      </c>
    </row>
    <row r="251" spans="1:3" ht="14.25">
      <c r="A251" s="13">
        <v>20170702591</v>
      </c>
      <c r="B251" s="13" t="s">
        <v>288</v>
      </c>
      <c r="C251" s="5" t="s">
        <v>218</v>
      </c>
    </row>
    <row r="252" spans="1:3" ht="14.25">
      <c r="A252" s="13">
        <v>20170702592</v>
      </c>
      <c r="B252" s="13" t="s">
        <v>289</v>
      </c>
      <c r="C252" s="5" t="s">
        <v>218</v>
      </c>
    </row>
    <row r="253" spans="1:3" ht="14.25">
      <c r="A253" s="13">
        <v>20170702595</v>
      </c>
      <c r="B253" s="13" t="s">
        <v>290</v>
      </c>
      <c r="C253" s="5" t="s">
        <v>218</v>
      </c>
    </row>
    <row r="254" spans="1:3" ht="14.25">
      <c r="A254" s="13">
        <v>20171103691</v>
      </c>
      <c r="B254" s="13" t="s">
        <v>291</v>
      </c>
      <c r="C254" s="5" t="s">
        <v>218</v>
      </c>
    </row>
    <row r="255" spans="1:3" ht="14.25">
      <c r="A255" s="13">
        <v>20150300370</v>
      </c>
      <c r="B255" s="14" t="s">
        <v>292</v>
      </c>
      <c r="C255" s="5" t="s">
        <v>293</v>
      </c>
    </row>
    <row r="256" spans="1:3" ht="14.25">
      <c r="A256" s="13">
        <v>20150601111</v>
      </c>
      <c r="B256" s="14" t="s">
        <v>294</v>
      </c>
      <c r="C256" s="5" t="s">
        <v>293</v>
      </c>
    </row>
    <row r="257" spans="1:3" ht="14.25">
      <c r="A257" s="13">
        <v>20150601114</v>
      </c>
      <c r="B257" s="14" t="s">
        <v>295</v>
      </c>
      <c r="C257" s="5" t="s">
        <v>293</v>
      </c>
    </row>
    <row r="258" spans="1:3" ht="14.25">
      <c r="A258" s="13">
        <v>20151202756</v>
      </c>
      <c r="B258" s="14" t="s">
        <v>296</v>
      </c>
      <c r="C258" s="5" t="s">
        <v>293</v>
      </c>
    </row>
    <row r="259" spans="1:3" ht="14.25">
      <c r="A259" s="13">
        <v>20160100071</v>
      </c>
      <c r="B259" s="14" t="s">
        <v>297</v>
      </c>
      <c r="C259" s="5" t="s">
        <v>293</v>
      </c>
    </row>
    <row r="260" spans="1:3" ht="14.25">
      <c r="A260" s="13">
        <v>20160100115</v>
      </c>
      <c r="B260" s="14" t="s">
        <v>298</v>
      </c>
      <c r="C260" s="5" t="s">
        <v>293</v>
      </c>
    </row>
    <row r="261" spans="1:3" ht="14.25">
      <c r="A261" s="13">
        <v>20160100154</v>
      </c>
      <c r="B261" s="14" t="s">
        <v>299</v>
      </c>
      <c r="C261" s="5" t="s">
        <v>293</v>
      </c>
    </row>
    <row r="262" spans="1:3" ht="14.25">
      <c r="A262" s="13">
        <v>20160100319</v>
      </c>
      <c r="B262" s="14" t="s">
        <v>300</v>
      </c>
      <c r="C262" s="5" t="s">
        <v>293</v>
      </c>
    </row>
    <row r="263" spans="1:3" ht="14.25">
      <c r="A263" s="13">
        <v>20160301033</v>
      </c>
      <c r="B263" s="14" t="s">
        <v>301</v>
      </c>
      <c r="C263" s="5" t="s">
        <v>293</v>
      </c>
    </row>
    <row r="264" spans="1:3" ht="14.25">
      <c r="A264" s="13">
        <v>20160301069</v>
      </c>
      <c r="B264" s="14" t="s">
        <v>302</v>
      </c>
      <c r="C264" s="5" t="s">
        <v>293</v>
      </c>
    </row>
    <row r="265" spans="1:3" ht="14.25">
      <c r="A265" s="13">
        <v>20160301114</v>
      </c>
      <c r="B265" s="14" t="s">
        <v>303</v>
      </c>
      <c r="C265" s="5" t="s">
        <v>293</v>
      </c>
    </row>
    <row r="266" spans="1:3" ht="14.25">
      <c r="A266" s="13">
        <v>20160501950</v>
      </c>
      <c r="B266" s="14" t="s">
        <v>304</v>
      </c>
      <c r="C266" s="5" t="s">
        <v>293</v>
      </c>
    </row>
    <row r="267" spans="1:3" ht="14.25">
      <c r="A267" s="13">
        <v>20160602368</v>
      </c>
      <c r="B267" s="14" t="s">
        <v>305</v>
      </c>
      <c r="C267" s="5" t="s">
        <v>293</v>
      </c>
    </row>
    <row r="268" spans="1:3" ht="14.25">
      <c r="A268" s="13">
        <v>20160602388</v>
      </c>
      <c r="B268" s="14" t="s">
        <v>306</v>
      </c>
      <c r="C268" s="5" t="s">
        <v>293</v>
      </c>
    </row>
    <row r="269" spans="1:3" ht="14.25">
      <c r="A269" s="13">
        <v>20160702442</v>
      </c>
      <c r="B269" s="14" t="s">
        <v>307</v>
      </c>
      <c r="C269" s="5" t="s">
        <v>293</v>
      </c>
    </row>
    <row r="270" spans="1:3" ht="14.25">
      <c r="A270" s="13">
        <v>20160702444</v>
      </c>
      <c r="B270" s="14" t="s">
        <v>308</v>
      </c>
      <c r="C270" s="5" t="s">
        <v>293</v>
      </c>
    </row>
    <row r="271" spans="1:3" ht="14.25">
      <c r="A271" s="13">
        <v>20161203770</v>
      </c>
      <c r="B271" s="14" t="s">
        <v>309</v>
      </c>
      <c r="C271" s="5" t="s">
        <v>293</v>
      </c>
    </row>
    <row r="272" spans="1:3" ht="14.25">
      <c r="A272" s="13">
        <v>20161203790</v>
      </c>
      <c r="B272" s="14" t="s">
        <v>310</v>
      </c>
      <c r="C272" s="5" t="s">
        <v>293</v>
      </c>
    </row>
    <row r="273" spans="1:3" ht="14.25">
      <c r="A273" s="13">
        <v>20161203791</v>
      </c>
      <c r="B273" s="14" t="s">
        <v>311</v>
      </c>
      <c r="C273" s="5" t="s">
        <v>293</v>
      </c>
    </row>
    <row r="274" spans="1:3" ht="14.25">
      <c r="A274" s="13">
        <v>20170100027</v>
      </c>
      <c r="B274" s="14" t="s">
        <v>312</v>
      </c>
      <c r="C274" s="5" t="s">
        <v>293</v>
      </c>
    </row>
    <row r="275" spans="1:3" ht="14.25">
      <c r="A275" s="13">
        <v>20170100085</v>
      </c>
      <c r="B275" s="14" t="s">
        <v>313</v>
      </c>
      <c r="C275" s="5" t="s">
        <v>293</v>
      </c>
    </row>
    <row r="276" spans="1:3" ht="14.25">
      <c r="A276" s="13">
        <v>20170100103</v>
      </c>
      <c r="B276" s="14" t="s">
        <v>314</v>
      </c>
      <c r="C276" s="5" t="s">
        <v>293</v>
      </c>
    </row>
    <row r="277" spans="1:3" ht="14.25">
      <c r="A277" s="13">
        <v>20170100130</v>
      </c>
      <c r="B277" s="14" t="s">
        <v>315</v>
      </c>
      <c r="C277" s="5" t="s">
        <v>293</v>
      </c>
    </row>
    <row r="278" spans="1:3" ht="14.25">
      <c r="A278" s="13">
        <v>20170100209</v>
      </c>
      <c r="B278" s="14" t="s">
        <v>316</v>
      </c>
      <c r="C278" s="5" t="s">
        <v>293</v>
      </c>
    </row>
    <row r="279" spans="1:3" ht="14.25">
      <c r="A279" s="13">
        <v>20170100210</v>
      </c>
      <c r="B279" s="14" t="s">
        <v>317</v>
      </c>
      <c r="C279" s="5" t="s">
        <v>293</v>
      </c>
    </row>
    <row r="280" spans="1:3" ht="14.25">
      <c r="A280" s="13">
        <v>20170100304</v>
      </c>
      <c r="B280" s="14" t="s">
        <v>318</v>
      </c>
      <c r="C280" s="5" t="s">
        <v>293</v>
      </c>
    </row>
    <row r="281" spans="1:3" ht="14.25">
      <c r="A281" s="13">
        <v>20170100306</v>
      </c>
      <c r="B281" s="14" t="s">
        <v>319</v>
      </c>
      <c r="C281" s="5" t="s">
        <v>293</v>
      </c>
    </row>
    <row r="282" spans="1:3" ht="14.25">
      <c r="A282" s="13">
        <v>20170300892</v>
      </c>
      <c r="B282" s="14" t="s">
        <v>320</v>
      </c>
      <c r="C282" s="5" t="s">
        <v>293</v>
      </c>
    </row>
    <row r="283" spans="1:3" ht="14.25">
      <c r="A283" s="13">
        <v>20170300930</v>
      </c>
      <c r="B283" s="14" t="s">
        <v>321</v>
      </c>
      <c r="C283" s="5" t="s">
        <v>293</v>
      </c>
    </row>
    <row r="284" spans="1:3" ht="14.25">
      <c r="A284" s="13">
        <v>20170301026</v>
      </c>
      <c r="B284" s="14" t="s">
        <v>322</v>
      </c>
      <c r="C284" s="5" t="s">
        <v>293</v>
      </c>
    </row>
    <row r="285" spans="1:3" ht="14.25">
      <c r="A285" s="13">
        <v>20170301158</v>
      </c>
      <c r="B285" s="14" t="s">
        <v>323</v>
      </c>
      <c r="C285" s="5" t="s">
        <v>293</v>
      </c>
    </row>
    <row r="286" spans="1:3" ht="14.25">
      <c r="A286" s="13">
        <v>20170501881</v>
      </c>
      <c r="B286" s="14" t="s">
        <v>324</v>
      </c>
      <c r="C286" s="5" t="s">
        <v>293</v>
      </c>
    </row>
    <row r="287" spans="1:3" ht="14.25">
      <c r="A287" s="13">
        <v>20170502071</v>
      </c>
      <c r="B287" s="14" t="s">
        <v>325</v>
      </c>
      <c r="C287" s="5" t="s">
        <v>293</v>
      </c>
    </row>
    <row r="288" spans="1:3" ht="14.25">
      <c r="A288" s="13">
        <v>20170502097</v>
      </c>
      <c r="B288" s="14" t="s">
        <v>326</v>
      </c>
      <c r="C288" s="5" t="s">
        <v>293</v>
      </c>
    </row>
    <row r="289" spans="1:3" ht="14.25">
      <c r="A289" s="13">
        <v>20170602164</v>
      </c>
      <c r="B289" s="14" t="s">
        <v>327</v>
      </c>
      <c r="C289" s="5" t="s">
        <v>293</v>
      </c>
    </row>
    <row r="290" spans="1:3" ht="14.25">
      <c r="A290" s="13">
        <v>20170602250</v>
      </c>
      <c r="B290" s="14" t="s">
        <v>328</v>
      </c>
      <c r="C290" s="5" t="s">
        <v>293</v>
      </c>
    </row>
    <row r="291" spans="1:3" ht="14.25">
      <c r="A291" s="13">
        <v>20170602431</v>
      </c>
      <c r="B291" s="14" t="s">
        <v>329</v>
      </c>
      <c r="C291" s="5" t="s">
        <v>293</v>
      </c>
    </row>
    <row r="292" spans="1:3" ht="14.25">
      <c r="A292" s="13">
        <v>20170602435</v>
      </c>
      <c r="B292" s="14" t="s">
        <v>330</v>
      </c>
      <c r="C292" s="5" t="s">
        <v>293</v>
      </c>
    </row>
    <row r="293" spans="1:3" ht="14.25">
      <c r="A293" s="13">
        <v>20170702453</v>
      </c>
      <c r="B293" s="14" t="s">
        <v>331</v>
      </c>
      <c r="C293" s="5" t="s">
        <v>293</v>
      </c>
    </row>
    <row r="294" spans="1:3" ht="14.25">
      <c r="A294" s="13">
        <v>20170702533</v>
      </c>
      <c r="B294" s="14" t="s">
        <v>332</v>
      </c>
      <c r="C294" s="5" t="s">
        <v>293</v>
      </c>
    </row>
    <row r="295" spans="1:3" ht="14.25">
      <c r="A295" s="13">
        <v>20170702588</v>
      </c>
      <c r="B295" s="14" t="s">
        <v>333</v>
      </c>
      <c r="C295" s="5" t="s">
        <v>293</v>
      </c>
    </row>
    <row r="296" spans="1:3" ht="14.25">
      <c r="A296" s="13">
        <v>20170702594</v>
      </c>
      <c r="B296" s="14" t="s">
        <v>334</v>
      </c>
      <c r="C296" s="5" t="s">
        <v>293</v>
      </c>
    </row>
    <row r="297" spans="1:3" ht="14.25">
      <c r="A297" s="13">
        <v>20170702631</v>
      </c>
      <c r="B297" s="14" t="s">
        <v>335</v>
      </c>
      <c r="C297" s="5" t="s">
        <v>293</v>
      </c>
    </row>
    <row r="298" spans="1:3" ht="14.25">
      <c r="A298" s="13">
        <v>20171203735</v>
      </c>
      <c r="B298" s="14" t="s">
        <v>336</v>
      </c>
      <c r="C298" s="5" t="s">
        <v>293</v>
      </c>
    </row>
    <row r="299" spans="1:3" ht="14.25">
      <c r="A299" s="13">
        <v>20171203736</v>
      </c>
      <c r="B299" s="14" t="s">
        <v>337</v>
      </c>
      <c r="C299" s="5" t="s">
        <v>293</v>
      </c>
    </row>
    <row r="300" spans="1:3" ht="14.25">
      <c r="A300" s="15">
        <v>20150100050</v>
      </c>
      <c r="B300" s="15" t="s">
        <v>338</v>
      </c>
      <c r="C300" s="5" t="s">
        <v>339</v>
      </c>
    </row>
    <row r="301" spans="1:3" ht="14.25">
      <c r="A301" s="15">
        <v>20150100097</v>
      </c>
      <c r="B301" s="15" t="s">
        <v>340</v>
      </c>
      <c r="C301" s="5" t="s">
        <v>339</v>
      </c>
    </row>
    <row r="302" spans="1:3" ht="14.25">
      <c r="A302" s="15">
        <v>20150500933</v>
      </c>
      <c r="B302" s="15" t="s">
        <v>341</v>
      </c>
      <c r="C302" s="5" t="s">
        <v>339</v>
      </c>
    </row>
    <row r="303" spans="1:3" ht="14.25">
      <c r="A303" s="15">
        <v>20150601372</v>
      </c>
      <c r="B303" s="15" t="s">
        <v>342</v>
      </c>
      <c r="C303" s="5" t="s">
        <v>339</v>
      </c>
    </row>
    <row r="304" spans="1:3" ht="14.25">
      <c r="A304" s="15">
        <v>20150701411</v>
      </c>
      <c r="B304" s="15" t="s">
        <v>343</v>
      </c>
      <c r="C304" s="5" t="s">
        <v>339</v>
      </c>
    </row>
    <row r="305" spans="1:3" ht="14.25">
      <c r="A305" s="15">
        <v>20150701536</v>
      </c>
      <c r="B305" s="15" t="s">
        <v>344</v>
      </c>
      <c r="C305" s="5" t="s">
        <v>339</v>
      </c>
    </row>
    <row r="306" spans="1:3" ht="14.25">
      <c r="A306" s="15">
        <v>20150701624</v>
      </c>
      <c r="B306" s="15" t="s">
        <v>345</v>
      </c>
      <c r="C306" s="5" t="s">
        <v>339</v>
      </c>
    </row>
    <row r="307" spans="1:3" ht="14.25">
      <c r="A307" s="15">
        <v>20160100088</v>
      </c>
      <c r="B307" s="15" t="s">
        <v>346</v>
      </c>
      <c r="C307" s="5" t="s">
        <v>339</v>
      </c>
    </row>
    <row r="308" spans="1:3" ht="14.25">
      <c r="A308" s="15">
        <v>20160100139</v>
      </c>
      <c r="B308" s="15" t="s">
        <v>347</v>
      </c>
      <c r="C308" s="5" t="s">
        <v>339</v>
      </c>
    </row>
    <row r="309" spans="1:3" ht="14.25">
      <c r="A309" s="15">
        <v>20160301112</v>
      </c>
      <c r="B309" s="15" t="s">
        <v>348</v>
      </c>
      <c r="C309" s="5" t="s">
        <v>339</v>
      </c>
    </row>
    <row r="310" spans="1:3" ht="14.25">
      <c r="A310" s="15">
        <v>20160301164</v>
      </c>
      <c r="B310" s="15" t="s">
        <v>349</v>
      </c>
      <c r="C310" s="5" t="s">
        <v>339</v>
      </c>
    </row>
    <row r="311" spans="1:3" ht="14.25">
      <c r="A311" s="15">
        <v>20160301167</v>
      </c>
      <c r="B311" s="15" t="s">
        <v>350</v>
      </c>
      <c r="C311" s="5" t="s">
        <v>339</v>
      </c>
    </row>
    <row r="312" spans="1:3" ht="14.25">
      <c r="A312" s="15">
        <v>20160301218</v>
      </c>
      <c r="B312" s="15" t="s">
        <v>351</v>
      </c>
      <c r="C312" s="5" t="s">
        <v>339</v>
      </c>
    </row>
    <row r="313" spans="1:3" ht="14.25">
      <c r="A313" s="15">
        <v>20160301222</v>
      </c>
      <c r="B313" s="15" t="s">
        <v>352</v>
      </c>
      <c r="C313" s="5" t="s">
        <v>339</v>
      </c>
    </row>
    <row r="314" spans="1:3" ht="14.25">
      <c r="A314" s="15">
        <v>20160501864</v>
      </c>
      <c r="B314" s="15" t="s">
        <v>353</v>
      </c>
      <c r="C314" s="5" t="s">
        <v>339</v>
      </c>
    </row>
    <row r="315" spans="1:3" ht="14.25">
      <c r="A315" s="15">
        <v>20160501940</v>
      </c>
      <c r="B315" s="15" t="s">
        <v>354</v>
      </c>
      <c r="C315" s="5" t="s">
        <v>339</v>
      </c>
    </row>
    <row r="316" spans="1:3" ht="14.25">
      <c r="A316" s="15">
        <v>20160501977</v>
      </c>
      <c r="B316" s="15" t="s">
        <v>355</v>
      </c>
      <c r="C316" s="5" t="s">
        <v>339</v>
      </c>
    </row>
    <row r="317" spans="1:3" ht="14.25">
      <c r="A317" s="15">
        <v>20160501981</v>
      </c>
      <c r="B317" s="15" t="s">
        <v>356</v>
      </c>
      <c r="C317" s="5" t="s">
        <v>339</v>
      </c>
    </row>
    <row r="318" spans="1:3" ht="14.25">
      <c r="A318" s="15">
        <v>20160501990</v>
      </c>
      <c r="B318" s="15" t="s">
        <v>357</v>
      </c>
      <c r="C318" s="5" t="s">
        <v>339</v>
      </c>
    </row>
    <row r="319" spans="1:3" ht="14.25">
      <c r="A319" s="15">
        <v>20160501996</v>
      </c>
      <c r="B319" s="15" t="s">
        <v>358</v>
      </c>
      <c r="C319" s="5" t="s">
        <v>339</v>
      </c>
    </row>
    <row r="320" spans="1:3" ht="14.25">
      <c r="A320" s="15">
        <v>20160501999</v>
      </c>
      <c r="B320" s="15" t="s">
        <v>359</v>
      </c>
      <c r="C320" s="5" t="s">
        <v>339</v>
      </c>
    </row>
    <row r="321" spans="1:3" ht="14.25">
      <c r="A321" s="15">
        <v>20160502021</v>
      </c>
      <c r="B321" s="15" t="s">
        <v>360</v>
      </c>
      <c r="C321" s="5" t="s">
        <v>339</v>
      </c>
    </row>
    <row r="322" spans="1:3" ht="14.25">
      <c r="A322" s="15">
        <v>20160602233</v>
      </c>
      <c r="B322" s="15" t="s">
        <v>361</v>
      </c>
      <c r="C322" s="5" t="s">
        <v>339</v>
      </c>
    </row>
    <row r="323" spans="1:3" ht="14.25">
      <c r="A323" s="15">
        <v>20160602409</v>
      </c>
      <c r="B323" s="15" t="s">
        <v>362</v>
      </c>
      <c r="C323" s="5" t="s">
        <v>339</v>
      </c>
    </row>
    <row r="324" spans="1:3" ht="14.25">
      <c r="A324" s="15" t="s">
        <v>363</v>
      </c>
      <c r="B324" s="15" t="s">
        <v>364</v>
      </c>
      <c r="C324" s="5" t="s">
        <v>339</v>
      </c>
    </row>
    <row r="325" spans="1:3" ht="14.25">
      <c r="A325" s="15">
        <v>20160702593</v>
      </c>
      <c r="B325" s="15" t="s">
        <v>365</v>
      </c>
      <c r="C325" s="5" t="s">
        <v>339</v>
      </c>
    </row>
    <row r="326" spans="1:3" ht="14.25">
      <c r="A326" s="15">
        <v>20170100071</v>
      </c>
      <c r="B326" s="15" t="s">
        <v>366</v>
      </c>
      <c r="C326" s="5" t="s">
        <v>339</v>
      </c>
    </row>
    <row r="327" spans="1:3" ht="14.25">
      <c r="A327" s="15">
        <v>20170100075</v>
      </c>
      <c r="B327" s="15" t="s">
        <v>367</v>
      </c>
      <c r="C327" s="5" t="s">
        <v>339</v>
      </c>
    </row>
    <row r="328" spans="1:3" ht="14.25">
      <c r="A328" s="15">
        <v>20170100078</v>
      </c>
      <c r="B328" s="15" t="s">
        <v>368</v>
      </c>
      <c r="C328" s="5" t="s">
        <v>339</v>
      </c>
    </row>
    <row r="329" spans="1:3" ht="14.25">
      <c r="A329" s="15">
        <v>20170100094</v>
      </c>
      <c r="B329" s="15" t="s">
        <v>369</v>
      </c>
      <c r="C329" s="5" t="s">
        <v>339</v>
      </c>
    </row>
    <row r="330" spans="1:3" ht="14.25">
      <c r="A330" s="15">
        <v>20170100199</v>
      </c>
      <c r="B330" s="15" t="s">
        <v>370</v>
      </c>
      <c r="C330" s="5" t="s">
        <v>339</v>
      </c>
    </row>
    <row r="331" spans="1:3" ht="14.25">
      <c r="A331" s="15">
        <v>20170300901</v>
      </c>
      <c r="B331" s="15" t="s">
        <v>371</v>
      </c>
      <c r="C331" s="5" t="s">
        <v>339</v>
      </c>
    </row>
    <row r="332" spans="1:3" ht="14.25">
      <c r="A332" s="15">
        <v>20170301073</v>
      </c>
      <c r="B332" s="15" t="s">
        <v>372</v>
      </c>
      <c r="C332" s="5" t="s">
        <v>339</v>
      </c>
    </row>
    <row r="333" spans="1:3" ht="14.25">
      <c r="A333" s="15">
        <v>20170301120</v>
      </c>
      <c r="B333" s="15" t="s">
        <v>373</v>
      </c>
      <c r="C333" s="5" t="s">
        <v>339</v>
      </c>
    </row>
    <row r="334" spans="1:3" ht="14.25">
      <c r="A334" s="15">
        <v>20170301307</v>
      </c>
      <c r="B334" s="15" t="s">
        <v>374</v>
      </c>
      <c r="C334" s="5" t="s">
        <v>339</v>
      </c>
    </row>
    <row r="335" spans="1:3" ht="14.25">
      <c r="A335" s="15">
        <v>20170501852</v>
      </c>
      <c r="B335" s="15" t="s">
        <v>375</v>
      </c>
      <c r="C335" s="5" t="s">
        <v>339</v>
      </c>
    </row>
    <row r="336" spans="1:3" ht="14.25">
      <c r="A336" s="15">
        <v>20170501931</v>
      </c>
      <c r="B336" s="15" t="s">
        <v>376</v>
      </c>
      <c r="C336" s="5" t="s">
        <v>339</v>
      </c>
    </row>
    <row r="337" spans="1:3" ht="14.25">
      <c r="A337" s="15">
        <v>20170501960</v>
      </c>
      <c r="B337" s="15" t="s">
        <v>377</v>
      </c>
      <c r="C337" s="5" t="s">
        <v>339</v>
      </c>
    </row>
    <row r="338" spans="1:3" ht="14.25">
      <c r="A338" s="15">
        <v>20170501975</v>
      </c>
      <c r="B338" s="15" t="s">
        <v>378</v>
      </c>
      <c r="C338" s="5" t="s">
        <v>339</v>
      </c>
    </row>
    <row r="339" spans="1:3" ht="14.25">
      <c r="A339" s="15">
        <v>20170502018</v>
      </c>
      <c r="B339" s="15" t="s">
        <v>379</v>
      </c>
      <c r="C339" s="5" t="s">
        <v>339</v>
      </c>
    </row>
    <row r="340" spans="1:3" ht="14.25">
      <c r="A340" s="15">
        <v>20170602177</v>
      </c>
      <c r="B340" s="15" t="s">
        <v>380</v>
      </c>
      <c r="C340" s="5" t="s">
        <v>339</v>
      </c>
    </row>
    <row r="341" spans="1:3" ht="14.25">
      <c r="A341" s="15">
        <v>20170602178</v>
      </c>
      <c r="B341" s="15" t="s">
        <v>381</v>
      </c>
      <c r="C341" s="5" t="s">
        <v>339</v>
      </c>
    </row>
    <row r="342" spans="1:3" ht="14.25">
      <c r="A342" s="15">
        <v>20170602403</v>
      </c>
      <c r="B342" s="15" t="s">
        <v>382</v>
      </c>
      <c r="C342" s="5" t="s">
        <v>339</v>
      </c>
    </row>
    <row r="343" spans="1:3" ht="14.25">
      <c r="A343" s="15">
        <v>20170602412</v>
      </c>
      <c r="B343" s="15" t="s">
        <v>383</v>
      </c>
      <c r="C343" s="5" t="s">
        <v>339</v>
      </c>
    </row>
    <row r="344" spans="1:3" ht="14.25">
      <c r="A344" s="15">
        <v>20170602417</v>
      </c>
      <c r="B344" s="15" t="s">
        <v>384</v>
      </c>
      <c r="C344" s="5" t="s">
        <v>339</v>
      </c>
    </row>
    <row r="345" spans="1:3" ht="14.25">
      <c r="A345" s="15">
        <v>20170702471</v>
      </c>
      <c r="B345" s="15" t="s">
        <v>385</v>
      </c>
      <c r="C345" s="5" t="s">
        <v>339</v>
      </c>
    </row>
    <row r="346" spans="1:3" ht="14.25">
      <c r="A346" s="15">
        <v>20170702618</v>
      </c>
      <c r="B346" s="15" t="s">
        <v>386</v>
      </c>
      <c r="C346" s="5" t="s">
        <v>339</v>
      </c>
    </row>
    <row r="347" spans="1:3" ht="14.25">
      <c r="A347" s="15">
        <v>20171203740</v>
      </c>
      <c r="B347" s="15" t="s">
        <v>387</v>
      </c>
      <c r="C347" s="5" t="s">
        <v>339</v>
      </c>
    </row>
    <row r="348" spans="1:3" ht="14.25">
      <c r="A348" s="15">
        <v>20171203752</v>
      </c>
      <c r="B348" s="15" t="s">
        <v>388</v>
      </c>
      <c r="C348" s="5" t="s">
        <v>339</v>
      </c>
    </row>
    <row r="349" spans="1:3" ht="14.25">
      <c r="A349" s="16">
        <v>20160100074</v>
      </c>
      <c r="B349" s="16" t="s">
        <v>389</v>
      </c>
      <c r="C349" s="5" t="s">
        <v>390</v>
      </c>
    </row>
    <row r="350" spans="1:3" ht="14.25">
      <c r="A350" s="16">
        <v>20160301037</v>
      </c>
      <c r="B350" s="16" t="s">
        <v>391</v>
      </c>
      <c r="C350" s="5" t="s">
        <v>390</v>
      </c>
    </row>
    <row r="351" spans="1:3" ht="14.25">
      <c r="A351" s="16">
        <v>20160301184</v>
      </c>
      <c r="B351" s="16" t="s">
        <v>392</v>
      </c>
      <c r="C351" s="5" t="s">
        <v>390</v>
      </c>
    </row>
    <row r="352" spans="1:3" ht="14.25">
      <c r="A352" s="16">
        <v>20160301224</v>
      </c>
      <c r="B352" s="16" t="s">
        <v>393</v>
      </c>
      <c r="C352" s="5" t="s">
        <v>390</v>
      </c>
    </row>
    <row r="353" spans="1:3" ht="14.25">
      <c r="A353" s="16">
        <v>20160501995</v>
      </c>
      <c r="B353" s="16" t="s">
        <v>28</v>
      </c>
      <c r="C353" s="5" t="s">
        <v>390</v>
      </c>
    </row>
    <row r="354" spans="1:3" ht="14.25">
      <c r="A354" s="16">
        <v>20160502004</v>
      </c>
      <c r="B354" s="16" t="s">
        <v>394</v>
      </c>
      <c r="C354" s="5" t="s">
        <v>390</v>
      </c>
    </row>
    <row r="355" spans="1:3" ht="14.25">
      <c r="A355" s="16">
        <v>20160702447</v>
      </c>
      <c r="B355" s="16" t="s">
        <v>395</v>
      </c>
      <c r="C355" s="5" t="s">
        <v>390</v>
      </c>
    </row>
    <row r="356" spans="1:3" ht="14.25">
      <c r="A356" s="16">
        <v>20170100011</v>
      </c>
      <c r="B356" s="16" t="s">
        <v>396</v>
      </c>
      <c r="C356" s="5" t="s">
        <v>390</v>
      </c>
    </row>
    <row r="357" spans="1:3" ht="14.25">
      <c r="A357" s="16">
        <v>20170100019</v>
      </c>
      <c r="B357" s="16" t="s">
        <v>397</v>
      </c>
      <c r="C357" s="5" t="s">
        <v>390</v>
      </c>
    </row>
    <row r="358" spans="1:3" ht="14.25">
      <c r="A358" s="16">
        <v>20170100138</v>
      </c>
      <c r="B358" s="16" t="s">
        <v>398</v>
      </c>
      <c r="C358" s="5" t="s">
        <v>390</v>
      </c>
    </row>
    <row r="359" spans="1:3" ht="14.25">
      <c r="A359" s="16">
        <v>20170100165</v>
      </c>
      <c r="B359" s="16" t="s">
        <v>399</v>
      </c>
      <c r="C359" s="5" t="s">
        <v>390</v>
      </c>
    </row>
    <row r="360" spans="1:3" ht="14.25">
      <c r="A360" s="16">
        <v>20170100185</v>
      </c>
      <c r="B360" s="16" t="s">
        <v>400</v>
      </c>
      <c r="C360" s="5" t="s">
        <v>390</v>
      </c>
    </row>
    <row r="361" spans="1:3" ht="14.25">
      <c r="A361" s="16">
        <v>20170300982</v>
      </c>
      <c r="B361" s="16" t="s">
        <v>401</v>
      </c>
      <c r="C361" s="5" t="s">
        <v>390</v>
      </c>
    </row>
    <row r="362" spans="1:3" ht="14.25">
      <c r="A362" s="16">
        <v>20170301041</v>
      </c>
      <c r="B362" s="16" t="s">
        <v>402</v>
      </c>
      <c r="C362" s="5" t="s">
        <v>390</v>
      </c>
    </row>
    <row r="363" spans="1:3" ht="14.25">
      <c r="A363" s="16">
        <v>20170301048</v>
      </c>
      <c r="B363" s="16" t="s">
        <v>403</v>
      </c>
      <c r="C363" s="5" t="s">
        <v>390</v>
      </c>
    </row>
    <row r="364" spans="1:3" ht="14.25">
      <c r="A364" s="16">
        <v>20170301058</v>
      </c>
      <c r="B364" s="16" t="s">
        <v>404</v>
      </c>
      <c r="C364" s="5" t="s">
        <v>390</v>
      </c>
    </row>
    <row r="365" spans="1:3" ht="14.25">
      <c r="A365" s="16">
        <v>20170301139</v>
      </c>
      <c r="B365" s="16" t="s">
        <v>405</v>
      </c>
      <c r="C365" s="5" t="s">
        <v>390</v>
      </c>
    </row>
    <row r="366" spans="1:3" ht="14.25">
      <c r="A366" s="16">
        <v>20170301259</v>
      </c>
      <c r="B366" s="16" t="s">
        <v>406</v>
      </c>
      <c r="C366" s="5" t="s">
        <v>390</v>
      </c>
    </row>
    <row r="367" spans="1:3" ht="14.25">
      <c r="A367" s="16">
        <v>20170301274</v>
      </c>
      <c r="B367" s="16" t="s">
        <v>407</v>
      </c>
      <c r="C367" s="5" t="s">
        <v>390</v>
      </c>
    </row>
    <row r="368" spans="1:3" ht="14.25">
      <c r="A368" s="16">
        <v>20170501877</v>
      </c>
      <c r="B368" s="16" t="s">
        <v>408</v>
      </c>
      <c r="C368" s="5" t="s">
        <v>390</v>
      </c>
    </row>
    <row r="369" spans="1:3" ht="14.25">
      <c r="A369" s="16">
        <v>20170501887</v>
      </c>
      <c r="B369" s="16" t="s">
        <v>409</v>
      </c>
      <c r="C369" s="5" t="s">
        <v>390</v>
      </c>
    </row>
    <row r="370" spans="1:3" ht="14.25">
      <c r="A370" s="16">
        <v>20170502026</v>
      </c>
      <c r="B370" s="16" t="s">
        <v>410</v>
      </c>
      <c r="C370" s="5" t="s">
        <v>390</v>
      </c>
    </row>
    <row r="371" spans="1:3" ht="14.25">
      <c r="A371" s="17">
        <v>20170602399</v>
      </c>
      <c r="B371" s="16" t="s">
        <v>411</v>
      </c>
      <c r="C371" s="5" t="s">
        <v>390</v>
      </c>
    </row>
    <row r="372" spans="1:3" ht="14.25">
      <c r="A372" s="17">
        <v>20171203723</v>
      </c>
      <c r="B372" s="16" t="s">
        <v>412</v>
      </c>
      <c r="C372" s="5" t="s">
        <v>390</v>
      </c>
    </row>
    <row r="373" spans="1:3" ht="14.25">
      <c r="A373" s="16">
        <v>20171203732</v>
      </c>
      <c r="B373" s="16" t="s">
        <v>413</v>
      </c>
      <c r="C373" s="5" t="s">
        <v>390</v>
      </c>
    </row>
    <row r="374" spans="1:3" ht="14.25">
      <c r="A374" s="18">
        <v>20150300346</v>
      </c>
      <c r="B374" s="19" t="s">
        <v>414</v>
      </c>
      <c r="C374" s="5" t="s">
        <v>415</v>
      </c>
    </row>
    <row r="375" spans="1:3" ht="14.25">
      <c r="A375" s="20">
        <v>20150300348</v>
      </c>
      <c r="B375" s="21" t="s">
        <v>416</v>
      </c>
      <c r="C375" s="5" t="s">
        <v>415</v>
      </c>
    </row>
    <row r="376" spans="1:3" ht="14.25">
      <c r="A376" s="22">
        <v>20150300620</v>
      </c>
      <c r="B376" s="23" t="s">
        <v>417</v>
      </c>
      <c r="C376" s="5" t="s">
        <v>415</v>
      </c>
    </row>
    <row r="377" spans="1:3" ht="14.25">
      <c r="A377" s="24">
        <v>20160300921</v>
      </c>
      <c r="B377" s="25" t="s">
        <v>418</v>
      </c>
      <c r="C377" s="5" t="s">
        <v>415</v>
      </c>
    </row>
    <row r="378" spans="1:3" ht="14.25">
      <c r="A378" s="18">
        <v>20160300926</v>
      </c>
      <c r="B378" s="25" t="s">
        <v>419</v>
      </c>
      <c r="C378" s="5" t="s">
        <v>415</v>
      </c>
    </row>
    <row r="379" spans="1:3" ht="14.25">
      <c r="A379" s="18">
        <v>20160300937</v>
      </c>
      <c r="B379" s="26" t="s">
        <v>420</v>
      </c>
      <c r="C379" s="5" t="s">
        <v>415</v>
      </c>
    </row>
    <row r="380" spans="1:3" ht="14.25">
      <c r="A380" s="27">
        <v>20160301147</v>
      </c>
      <c r="B380" s="5" t="s">
        <v>421</v>
      </c>
      <c r="C380" s="5" t="s">
        <v>415</v>
      </c>
    </row>
    <row r="381" spans="1:3" ht="14.25">
      <c r="A381" s="27">
        <v>20160301181</v>
      </c>
      <c r="B381" s="5" t="s">
        <v>422</v>
      </c>
      <c r="C381" s="5" t="s">
        <v>415</v>
      </c>
    </row>
    <row r="382" spans="1:3" ht="14.25">
      <c r="A382" s="27">
        <v>20160301250</v>
      </c>
      <c r="B382" s="5" t="s">
        <v>423</v>
      </c>
      <c r="C382" s="5" t="s">
        <v>415</v>
      </c>
    </row>
    <row r="383" spans="1:3" ht="14.25">
      <c r="A383" s="27">
        <v>20160501854</v>
      </c>
      <c r="B383" s="5" t="s">
        <v>424</v>
      </c>
      <c r="C383" s="5" t="s">
        <v>415</v>
      </c>
    </row>
    <row r="384" spans="1:3" ht="14.25">
      <c r="A384" s="27">
        <v>20160702555</v>
      </c>
      <c r="B384" s="5" t="s">
        <v>425</v>
      </c>
      <c r="C384" s="5" t="s">
        <v>415</v>
      </c>
    </row>
    <row r="385" spans="1:3" ht="14.25">
      <c r="A385" s="27">
        <v>20160702569</v>
      </c>
      <c r="B385" s="5" t="s">
        <v>426</v>
      </c>
      <c r="C385" s="5" t="s">
        <v>415</v>
      </c>
    </row>
    <row r="386" spans="1:3" ht="14.25">
      <c r="A386" s="27">
        <v>20160702577</v>
      </c>
      <c r="B386" s="5" t="s">
        <v>427</v>
      </c>
      <c r="C386" s="5" t="s">
        <v>415</v>
      </c>
    </row>
    <row r="387" spans="1:3" ht="14.25">
      <c r="A387" s="27">
        <v>20170300922</v>
      </c>
      <c r="B387" s="5" t="s">
        <v>428</v>
      </c>
      <c r="C387" s="5" t="s">
        <v>415</v>
      </c>
    </row>
    <row r="388" spans="1:3" ht="14.25">
      <c r="A388" s="27">
        <v>20170301088</v>
      </c>
      <c r="B388" s="5" t="s">
        <v>429</v>
      </c>
      <c r="C388" s="5" t="s">
        <v>415</v>
      </c>
    </row>
    <row r="389" spans="1:3" ht="14.25">
      <c r="A389" s="27">
        <v>20170301119</v>
      </c>
      <c r="B389" s="5" t="s">
        <v>430</v>
      </c>
      <c r="C389" s="5" t="s">
        <v>415</v>
      </c>
    </row>
    <row r="390" spans="1:3" ht="14.25">
      <c r="A390" s="27">
        <v>20170301177</v>
      </c>
      <c r="B390" s="5" t="s">
        <v>431</v>
      </c>
      <c r="C390" s="5" t="s">
        <v>415</v>
      </c>
    </row>
    <row r="391" spans="1:3" ht="14.25">
      <c r="A391" s="27">
        <v>20170501895</v>
      </c>
      <c r="B391" s="5" t="s">
        <v>432</v>
      </c>
      <c r="C391" s="5" t="s">
        <v>415</v>
      </c>
    </row>
    <row r="392" spans="1:3" ht="14.25">
      <c r="A392" s="18">
        <v>20170501914</v>
      </c>
      <c r="B392" s="5" t="s">
        <v>433</v>
      </c>
      <c r="C392" s="5" t="s">
        <v>415</v>
      </c>
    </row>
    <row r="393" spans="1:3" ht="14.25">
      <c r="A393" s="18">
        <v>20170502048</v>
      </c>
      <c r="B393" s="5" t="s">
        <v>434</v>
      </c>
      <c r="C393" s="5" t="s">
        <v>415</v>
      </c>
    </row>
    <row r="394" spans="1:3" ht="14.25">
      <c r="A394" s="18">
        <v>20170602180</v>
      </c>
      <c r="B394" s="28" t="s">
        <v>435</v>
      </c>
      <c r="C394" s="5" t="s">
        <v>415</v>
      </c>
    </row>
    <row r="395" spans="1:3" ht="14.25">
      <c r="A395" s="18">
        <v>20170702500</v>
      </c>
      <c r="B395" s="5" t="s">
        <v>436</v>
      </c>
      <c r="C395" s="5" t="s">
        <v>415</v>
      </c>
    </row>
    <row r="396" spans="1:3" ht="14.25">
      <c r="A396" s="18">
        <v>20170702637</v>
      </c>
      <c r="B396" s="5" t="s">
        <v>437</v>
      </c>
      <c r="C396" s="5" t="s">
        <v>415</v>
      </c>
    </row>
    <row r="397" spans="1:3" ht="14.25">
      <c r="A397" s="18">
        <v>20171203751</v>
      </c>
      <c r="B397" s="5" t="s">
        <v>438</v>
      </c>
      <c r="C397" s="5" t="s">
        <v>415</v>
      </c>
    </row>
    <row r="398" spans="1:3" ht="14.25">
      <c r="A398" s="18">
        <v>20171203763</v>
      </c>
      <c r="B398" s="5" t="s">
        <v>439</v>
      </c>
      <c r="C398" s="5" t="s">
        <v>415</v>
      </c>
    </row>
    <row r="399" spans="1:3" ht="14.25">
      <c r="A399" s="29">
        <v>20160100023</v>
      </c>
      <c r="B399" s="29" t="s">
        <v>440</v>
      </c>
      <c r="C399" s="5" t="s">
        <v>441</v>
      </c>
    </row>
    <row r="400" spans="1:3" ht="14.25">
      <c r="A400" s="29">
        <v>20160100105</v>
      </c>
      <c r="B400" s="29" t="s">
        <v>442</v>
      </c>
      <c r="C400" s="5" t="s">
        <v>441</v>
      </c>
    </row>
    <row r="401" spans="1:3" ht="14.25">
      <c r="A401" s="29">
        <v>20160100108</v>
      </c>
      <c r="B401" s="29" t="s">
        <v>443</v>
      </c>
      <c r="C401" s="5" t="s">
        <v>441</v>
      </c>
    </row>
    <row r="402" spans="1:3" ht="14.25">
      <c r="A402" s="29">
        <v>20160100109</v>
      </c>
      <c r="B402" s="29" t="s">
        <v>444</v>
      </c>
      <c r="C402" s="5" t="s">
        <v>441</v>
      </c>
    </row>
    <row r="403" spans="1:3" ht="14.25">
      <c r="A403" s="29">
        <v>20160100110</v>
      </c>
      <c r="B403" s="29" t="s">
        <v>445</v>
      </c>
      <c r="C403" s="5" t="s">
        <v>441</v>
      </c>
    </row>
    <row r="404" spans="1:3" ht="14.25">
      <c r="A404" s="29">
        <v>20160100124</v>
      </c>
      <c r="B404" s="29" t="s">
        <v>446</v>
      </c>
      <c r="C404" s="5" t="s">
        <v>441</v>
      </c>
    </row>
    <row r="405" spans="1:3" ht="14.25">
      <c r="A405" s="29">
        <v>20160100310</v>
      </c>
      <c r="B405" s="29" t="s">
        <v>447</v>
      </c>
      <c r="C405" s="5" t="s">
        <v>441</v>
      </c>
    </row>
    <row r="406" spans="1:3" ht="14.25">
      <c r="A406" s="29">
        <v>20160301047</v>
      </c>
      <c r="B406" s="29" t="s">
        <v>448</v>
      </c>
      <c r="C406" s="5" t="s">
        <v>441</v>
      </c>
    </row>
    <row r="407" spans="1:3" ht="14.25">
      <c r="A407" s="29">
        <v>20160301180</v>
      </c>
      <c r="B407" s="29" t="s">
        <v>449</v>
      </c>
      <c r="C407" s="5" t="s">
        <v>441</v>
      </c>
    </row>
    <row r="408" spans="1:3" ht="14.25">
      <c r="A408" s="29">
        <v>20160301192</v>
      </c>
      <c r="B408" s="29" t="s">
        <v>450</v>
      </c>
      <c r="C408" s="5" t="s">
        <v>441</v>
      </c>
    </row>
    <row r="409" spans="1:3" ht="14.25">
      <c r="A409" s="29">
        <v>20160301227</v>
      </c>
      <c r="B409" s="29" t="s">
        <v>451</v>
      </c>
      <c r="C409" s="5" t="s">
        <v>441</v>
      </c>
    </row>
    <row r="410" spans="1:3" ht="14.25">
      <c r="A410" s="29">
        <v>20160301244</v>
      </c>
      <c r="B410" s="29" t="s">
        <v>452</v>
      </c>
      <c r="C410" s="5" t="s">
        <v>441</v>
      </c>
    </row>
    <row r="411" spans="1:3" ht="14.25">
      <c r="A411" s="29">
        <v>20160501963</v>
      </c>
      <c r="B411" s="29" t="s">
        <v>453</v>
      </c>
      <c r="C411" s="5" t="s">
        <v>441</v>
      </c>
    </row>
    <row r="412" spans="1:3" ht="14.25">
      <c r="A412" s="30">
        <v>20160502078</v>
      </c>
      <c r="B412" s="29" t="s">
        <v>454</v>
      </c>
      <c r="C412" s="5" t="s">
        <v>441</v>
      </c>
    </row>
    <row r="413" spans="1:3" ht="14.25">
      <c r="A413" s="29">
        <v>20160602266</v>
      </c>
      <c r="B413" s="29" t="s">
        <v>455</v>
      </c>
      <c r="C413" s="5" t="s">
        <v>441</v>
      </c>
    </row>
    <row r="414" spans="1:3" ht="14.25">
      <c r="A414" s="29">
        <v>20161203798</v>
      </c>
      <c r="B414" s="29" t="s">
        <v>456</v>
      </c>
      <c r="C414" s="5" t="s">
        <v>441</v>
      </c>
    </row>
    <row r="415" spans="1:3" ht="14.25">
      <c r="A415" s="29">
        <v>20170100018</v>
      </c>
      <c r="B415" s="29" t="s">
        <v>457</v>
      </c>
      <c r="C415" s="5" t="s">
        <v>441</v>
      </c>
    </row>
    <row r="416" spans="1:3" ht="14.25">
      <c r="A416" s="29">
        <v>20170100020</v>
      </c>
      <c r="B416" s="29" t="s">
        <v>458</v>
      </c>
      <c r="C416" s="5" t="s">
        <v>441</v>
      </c>
    </row>
    <row r="417" spans="1:3" ht="14.25">
      <c r="A417" s="29">
        <v>20170100184</v>
      </c>
      <c r="B417" s="29" t="s">
        <v>459</v>
      </c>
      <c r="C417" s="5" t="s">
        <v>441</v>
      </c>
    </row>
    <row r="418" spans="1:3" ht="14.25">
      <c r="A418" s="29">
        <v>20170100241</v>
      </c>
      <c r="B418" s="29" t="s">
        <v>460</v>
      </c>
      <c r="C418" s="5" t="s">
        <v>441</v>
      </c>
    </row>
    <row r="419" spans="1:3" ht="14.25">
      <c r="A419" s="29">
        <v>20170300955</v>
      </c>
      <c r="B419" s="29" t="s">
        <v>461</v>
      </c>
      <c r="C419" s="5" t="s">
        <v>441</v>
      </c>
    </row>
    <row r="420" spans="1:3" ht="14.25">
      <c r="A420" s="29">
        <v>20170300962</v>
      </c>
      <c r="B420" s="29" t="s">
        <v>462</v>
      </c>
      <c r="C420" s="5" t="s">
        <v>441</v>
      </c>
    </row>
    <row r="421" spans="1:3" ht="14.25">
      <c r="A421" s="29">
        <v>20170301064</v>
      </c>
      <c r="B421" s="29" t="s">
        <v>463</v>
      </c>
      <c r="C421" s="5" t="s">
        <v>441</v>
      </c>
    </row>
    <row r="422" spans="1:3" ht="14.25">
      <c r="A422" s="29">
        <v>20170301115</v>
      </c>
      <c r="B422" s="29" t="s">
        <v>464</v>
      </c>
      <c r="C422" s="5" t="s">
        <v>441</v>
      </c>
    </row>
    <row r="423" spans="1:3" ht="14.25">
      <c r="A423" s="29">
        <v>20170301200</v>
      </c>
      <c r="B423" s="29" t="s">
        <v>465</v>
      </c>
      <c r="C423" s="5" t="s">
        <v>441</v>
      </c>
    </row>
    <row r="424" spans="1:3" ht="14.25">
      <c r="A424" s="29">
        <v>20170301204</v>
      </c>
      <c r="B424" s="29" t="s">
        <v>466</v>
      </c>
      <c r="C424" s="5" t="s">
        <v>441</v>
      </c>
    </row>
    <row r="425" spans="1:3" ht="14.25">
      <c r="A425" s="29">
        <v>20170301215</v>
      </c>
      <c r="B425" s="29" t="s">
        <v>467</v>
      </c>
      <c r="C425" s="5" t="s">
        <v>441</v>
      </c>
    </row>
    <row r="426" spans="1:3" ht="14.25">
      <c r="A426" s="29">
        <v>20170301231</v>
      </c>
      <c r="B426" s="29" t="s">
        <v>468</v>
      </c>
      <c r="C426" s="5" t="s">
        <v>441</v>
      </c>
    </row>
    <row r="427" spans="1:3" ht="14.25">
      <c r="A427" s="29">
        <v>20170301235</v>
      </c>
      <c r="B427" s="29" t="s">
        <v>469</v>
      </c>
      <c r="C427" s="5" t="s">
        <v>441</v>
      </c>
    </row>
    <row r="428" spans="1:3" ht="14.25">
      <c r="A428" s="29">
        <v>20170301246</v>
      </c>
      <c r="B428" s="29" t="s">
        <v>470</v>
      </c>
      <c r="C428" s="5" t="s">
        <v>441</v>
      </c>
    </row>
    <row r="429" spans="1:3" ht="14.25">
      <c r="A429" s="29">
        <v>20170502087</v>
      </c>
      <c r="B429" s="29" t="s">
        <v>471</v>
      </c>
      <c r="C429" s="5" t="s">
        <v>441</v>
      </c>
    </row>
    <row r="430" spans="1:3" ht="14.25">
      <c r="A430" s="29">
        <v>20170602159</v>
      </c>
      <c r="B430" s="29" t="s">
        <v>472</v>
      </c>
      <c r="C430" s="5" t="s">
        <v>441</v>
      </c>
    </row>
    <row r="431" spans="1:3" ht="14.25">
      <c r="A431" s="29">
        <v>20170602385</v>
      </c>
      <c r="B431" s="29" t="s">
        <v>473</v>
      </c>
      <c r="C431" s="5" t="s">
        <v>441</v>
      </c>
    </row>
    <row r="432" spans="1:3" ht="14.25">
      <c r="A432" s="29">
        <v>20170702516</v>
      </c>
      <c r="B432" s="29" t="s">
        <v>474</v>
      </c>
      <c r="C432" s="5" t="s">
        <v>441</v>
      </c>
    </row>
    <row r="433" spans="1:3" ht="14.25">
      <c r="A433" s="29">
        <v>20170702630</v>
      </c>
      <c r="B433" s="29" t="s">
        <v>475</v>
      </c>
      <c r="C433" s="5" t="s">
        <v>441</v>
      </c>
    </row>
    <row r="434" spans="1:3" ht="14.25">
      <c r="A434" s="29">
        <v>20170702639</v>
      </c>
      <c r="B434" s="29" t="s">
        <v>476</v>
      </c>
      <c r="C434" s="5" t="s">
        <v>441</v>
      </c>
    </row>
    <row r="435" spans="1:3" ht="14.25">
      <c r="A435" s="29">
        <v>20170702643</v>
      </c>
      <c r="B435" s="29" t="s">
        <v>477</v>
      </c>
      <c r="C435" s="5" t="s">
        <v>441</v>
      </c>
    </row>
    <row r="436" spans="1:3" ht="14.25">
      <c r="A436" s="29">
        <v>20170702647</v>
      </c>
      <c r="B436" s="29" t="s">
        <v>478</v>
      </c>
      <c r="C436" s="5" t="s">
        <v>441</v>
      </c>
    </row>
    <row r="437" spans="1:3" ht="14.25">
      <c r="A437" s="29">
        <v>20170702666</v>
      </c>
      <c r="B437" s="29" t="s">
        <v>479</v>
      </c>
      <c r="C437" s="5" t="s">
        <v>441</v>
      </c>
    </row>
    <row r="438" spans="1:3" ht="14.25">
      <c r="A438" s="31">
        <v>20150701437</v>
      </c>
      <c r="B438" s="31" t="s">
        <v>480</v>
      </c>
      <c r="C438" s="5" t="s">
        <v>481</v>
      </c>
    </row>
    <row r="439" spans="1:3" ht="14.25">
      <c r="A439" s="31">
        <v>20160100006</v>
      </c>
      <c r="B439" s="31" t="s">
        <v>482</v>
      </c>
      <c r="C439" s="5" t="s">
        <v>481</v>
      </c>
    </row>
    <row r="440" spans="1:3" ht="14.25">
      <c r="A440" s="31">
        <v>20160100010</v>
      </c>
      <c r="B440" s="31" t="s">
        <v>483</v>
      </c>
      <c r="C440" s="5" t="s">
        <v>481</v>
      </c>
    </row>
    <row r="441" spans="1:3" ht="14.25">
      <c r="A441" s="31">
        <v>20160100011</v>
      </c>
      <c r="B441" s="31" t="s">
        <v>484</v>
      </c>
      <c r="C441" s="5" t="s">
        <v>481</v>
      </c>
    </row>
    <row r="442" spans="1:3" ht="14.25">
      <c r="A442" s="31">
        <v>20160100126</v>
      </c>
      <c r="B442" s="31" t="s">
        <v>485</v>
      </c>
      <c r="C442" s="5" t="s">
        <v>481</v>
      </c>
    </row>
    <row r="443" spans="1:3" ht="14.25">
      <c r="A443" s="31">
        <v>20160100297</v>
      </c>
      <c r="B443" s="31" t="s">
        <v>486</v>
      </c>
      <c r="C443" s="5" t="s">
        <v>481</v>
      </c>
    </row>
    <row r="444" spans="1:3" ht="14.25">
      <c r="A444" s="31">
        <v>20160300901</v>
      </c>
      <c r="B444" s="31" t="s">
        <v>487</v>
      </c>
      <c r="C444" s="5" t="s">
        <v>481</v>
      </c>
    </row>
    <row r="445" spans="1:3" ht="14.25">
      <c r="A445" s="31">
        <v>20160300919</v>
      </c>
      <c r="B445" s="31" t="s">
        <v>488</v>
      </c>
      <c r="C445" s="5" t="s">
        <v>481</v>
      </c>
    </row>
    <row r="446" spans="1:3" ht="14.25">
      <c r="A446" s="31">
        <v>20160300999</v>
      </c>
      <c r="B446" s="31" t="s">
        <v>489</v>
      </c>
      <c r="C446" s="5" t="s">
        <v>481</v>
      </c>
    </row>
    <row r="447" spans="1:3" ht="14.25">
      <c r="A447" s="31">
        <v>20160301117</v>
      </c>
      <c r="B447" s="31" t="s">
        <v>490</v>
      </c>
      <c r="C447" s="5" t="s">
        <v>481</v>
      </c>
    </row>
    <row r="448" spans="1:3" ht="14.25">
      <c r="A448" s="31">
        <v>20160301183</v>
      </c>
      <c r="B448" s="31" t="s">
        <v>491</v>
      </c>
      <c r="C448" s="5" t="s">
        <v>481</v>
      </c>
    </row>
    <row r="449" spans="1:3" ht="14.25">
      <c r="A449" s="31">
        <v>20160301212</v>
      </c>
      <c r="B449" s="31" t="s">
        <v>492</v>
      </c>
      <c r="C449" s="5" t="s">
        <v>481</v>
      </c>
    </row>
    <row r="450" spans="1:3" ht="14.25">
      <c r="A450" s="31">
        <v>20160301255</v>
      </c>
      <c r="B450" s="31" t="s">
        <v>493</v>
      </c>
      <c r="C450" s="5" t="s">
        <v>481</v>
      </c>
    </row>
    <row r="451" spans="1:3" ht="14.25">
      <c r="A451" s="31">
        <v>20160501825</v>
      </c>
      <c r="B451" s="31" t="s">
        <v>494</v>
      </c>
      <c r="C451" s="5" t="s">
        <v>481</v>
      </c>
    </row>
    <row r="452" spans="1:3" ht="14.25">
      <c r="A452" s="31">
        <v>20160602250</v>
      </c>
      <c r="B452" s="31" t="s">
        <v>495</v>
      </c>
      <c r="C452" s="5" t="s">
        <v>481</v>
      </c>
    </row>
    <row r="453" spans="1:3" ht="14.25">
      <c r="A453" s="31">
        <v>20160602255</v>
      </c>
      <c r="B453" s="31" t="s">
        <v>496</v>
      </c>
      <c r="C453" s="5" t="s">
        <v>481</v>
      </c>
    </row>
    <row r="454" spans="1:3" ht="14.25">
      <c r="A454" s="31">
        <v>20160602287</v>
      </c>
      <c r="B454" s="31" t="s">
        <v>497</v>
      </c>
      <c r="C454" s="5" t="s">
        <v>481</v>
      </c>
    </row>
    <row r="455" spans="1:3" ht="14.25">
      <c r="A455" s="31">
        <v>20160702471</v>
      </c>
      <c r="B455" s="31" t="s">
        <v>498</v>
      </c>
      <c r="C455" s="5" t="s">
        <v>481</v>
      </c>
    </row>
    <row r="456" spans="1:3" ht="14.25">
      <c r="A456" s="31">
        <v>20160702561</v>
      </c>
      <c r="B456" s="31" t="s">
        <v>499</v>
      </c>
      <c r="C456" s="5" t="s">
        <v>481</v>
      </c>
    </row>
    <row r="457" spans="1:3" ht="14.25">
      <c r="A457" s="31">
        <v>20160702621</v>
      </c>
      <c r="B457" s="31" t="s">
        <v>500</v>
      </c>
      <c r="C457" s="5" t="s">
        <v>481</v>
      </c>
    </row>
    <row r="458" spans="1:3" ht="14.25">
      <c r="A458" s="31">
        <v>20160702667</v>
      </c>
      <c r="B458" s="31" t="s">
        <v>501</v>
      </c>
      <c r="C458" s="5" t="s">
        <v>481</v>
      </c>
    </row>
    <row r="459" spans="1:3" ht="14.25">
      <c r="A459" s="31">
        <v>20161203786</v>
      </c>
      <c r="B459" s="31" t="s">
        <v>502</v>
      </c>
      <c r="C459" s="5" t="s">
        <v>481</v>
      </c>
    </row>
    <row r="460" spans="1:3" ht="14.25">
      <c r="A460" s="31">
        <v>20170100030</v>
      </c>
      <c r="B460" s="31" t="s">
        <v>503</v>
      </c>
      <c r="C460" s="5" t="s">
        <v>481</v>
      </c>
    </row>
    <row r="461" spans="1:3" ht="14.25">
      <c r="A461" s="31">
        <v>20170100163</v>
      </c>
      <c r="B461" s="31" t="s">
        <v>504</v>
      </c>
      <c r="C461" s="5" t="s">
        <v>481</v>
      </c>
    </row>
    <row r="462" spans="1:3" ht="14.25">
      <c r="A462" s="31">
        <v>20170100186</v>
      </c>
      <c r="B462" s="31" t="s">
        <v>505</v>
      </c>
      <c r="C462" s="5" t="s">
        <v>481</v>
      </c>
    </row>
    <row r="463" spans="1:3" ht="14.25">
      <c r="A463" s="31">
        <v>20170100256</v>
      </c>
      <c r="B463" s="31" t="s">
        <v>506</v>
      </c>
      <c r="C463" s="5" t="s">
        <v>481</v>
      </c>
    </row>
    <row r="464" spans="1:3" ht="14.25">
      <c r="A464" s="31">
        <v>20170100263</v>
      </c>
      <c r="B464" s="31" t="s">
        <v>507</v>
      </c>
      <c r="C464" s="5" t="s">
        <v>481</v>
      </c>
    </row>
    <row r="465" spans="1:3" ht="14.25">
      <c r="A465" s="31">
        <v>20170100300</v>
      </c>
      <c r="B465" s="31" t="s">
        <v>508</v>
      </c>
      <c r="C465" s="5" t="s">
        <v>481</v>
      </c>
    </row>
    <row r="466" spans="1:3" ht="14.25">
      <c r="A466" s="31">
        <v>20170300973</v>
      </c>
      <c r="B466" s="31" t="s">
        <v>509</v>
      </c>
      <c r="C466" s="5" t="s">
        <v>481</v>
      </c>
    </row>
    <row r="467" spans="1:3" ht="14.25">
      <c r="A467" s="31">
        <v>20170301101</v>
      </c>
      <c r="B467" s="31" t="s">
        <v>510</v>
      </c>
      <c r="C467" s="5" t="s">
        <v>481</v>
      </c>
    </row>
    <row r="468" spans="1:3" ht="14.25">
      <c r="A468" s="31">
        <v>20170501853</v>
      </c>
      <c r="B468" s="31" t="s">
        <v>511</v>
      </c>
      <c r="C468" s="5" t="s">
        <v>481</v>
      </c>
    </row>
    <row r="469" spans="1:3" ht="14.25">
      <c r="A469" s="31">
        <v>20170501875</v>
      </c>
      <c r="B469" s="31" t="s">
        <v>512</v>
      </c>
      <c r="C469" s="5" t="s">
        <v>481</v>
      </c>
    </row>
    <row r="470" spans="1:3" ht="14.25">
      <c r="A470" s="31">
        <v>20170501983</v>
      </c>
      <c r="B470" s="31" t="s">
        <v>513</v>
      </c>
      <c r="C470" s="5" t="s">
        <v>481</v>
      </c>
    </row>
    <row r="471" spans="1:3" ht="14.25">
      <c r="A471" s="31">
        <v>20170602339</v>
      </c>
      <c r="B471" s="31" t="s">
        <v>514</v>
      </c>
      <c r="C471" s="5" t="s">
        <v>481</v>
      </c>
    </row>
    <row r="472" spans="1:3" ht="14.25">
      <c r="A472" s="31">
        <v>20170702496</v>
      </c>
      <c r="B472" s="31" t="s">
        <v>515</v>
      </c>
      <c r="C472" s="5" t="s">
        <v>481</v>
      </c>
    </row>
    <row r="473" spans="1:3" ht="14.25">
      <c r="A473" s="31">
        <v>20170702498</v>
      </c>
      <c r="B473" s="31" t="s">
        <v>516</v>
      </c>
      <c r="C473" s="5" t="s">
        <v>481</v>
      </c>
    </row>
    <row r="474" spans="1:3" ht="14.25">
      <c r="A474" s="31">
        <v>20170702543</v>
      </c>
      <c r="B474" s="31" t="s">
        <v>517</v>
      </c>
      <c r="C474" s="5" t="s">
        <v>481</v>
      </c>
    </row>
    <row r="475" spans="1:3" ht="14.25">
      <c r="A475" s="31">
        <v>20170702545</v>
      </c>
      <c r="B475" s="31" t="s">
        <v>518</v>
      </c>
      <c r="C475" s="5" t="s">
        <v>481</v>
      </c>
    </row>
    <row r="476" spans="1:3" ht="14.25">
      <c r="A476" s="31">
        <v>20170702571</v>
      </c>
      <c r="B476" s="31" t="s">
        <v>519</v>
      </c>
      <c r="C476" s="5" t="s">
        <v>481</v>
      </c>
    </row>
    <row r="477" spans="1:3" ht="14.25">
      <c r="A477" s="31">
        <v>20170702603</v>
      </c>
      <c r="B477" s="31" t="s">
        <v>520</v>
      </c>
      <c r="C477" s="5" t="s">
        <v>481</v>
      </c>
    </row>
    <row r="478" spans="1:3" ht="14.25">
      <c r="A478" s="31">
        <v>20170702633</v>
      </c>
      <c r="B478" s="31" t="s">
        <v>521</v>
      </c>
      <c r="C478" s="5" t="s">
        <v>481</v>
      </c>
    </row>
    <row r="479" spans="1:3" ht="14.25">
      <c r="A479" s="32">
        <v>20140300362</v>
      </c>
      <c r="B479" s="32" t="s">
        <v>522</v>
      </c>
      <c r="C479" s="5" t="s">
        <v>523</v>
      </c>
    </row>
    <row r="480" spans="1:3" ht="14.25">
      <c r="A480" s="32">
        <v>20150300351</v>
      </c>
      <c r="B480" s="32" t="s">
        <v>524</v>
      </c>
      <c r="C480" s="5" t="s">
        <v>523</v>
      </c>
    </row>
    <row r="481" spans="1:3" ht="14.25">
      <c r="A481" s="32">
        <v>20150300583</v>
      </c>
      <c r="B481" s="32" t="s">
        <v>525</v>
      </c>
      <c r="C481" s="5" t="s">
        <v>523</v>
      </c>
    </row>
    <row r="482" spans="1:3" ht="14.25">
      <c r="A482" s="32">
        <v>20150701505</v>
      </c>
      <c r="B482" s="32" t="s">
        <v>526</v>
      </c>
      <c r="C482" s="5" t="s">
        <v>523</v>
      </c>
    </row>
    <row r="483" spans="1:3" ht="14.25">
      <c r="A483" s="33">
        <v>20150701573</v>
      </c>
      <c r="B483" s="33" t="s">
        <v>527</v>
      </c>
      <c r="C483" s="34" t="s">
        <v>528</v>
      </c>
    </row>
    <row r="484" spans="1:3" ht="14.25">
      <c r="A484" s="33">
        <v>20160100104</v>
      </c>
      <c r="B484" s="33" t="s">
        <v>529</v>
      </c>
      <c r="C484" s="34" t="s">
        <v>528</v>
      </c>
    </row>
    <row r="485" spans="1:3" ht="14.25">
      <c r="A485" s="33">
        <v>20160501953</v>
      </c>
      <c r="B485" s="33" t="s">
        <v>530</v>
      </c>
      <c r="C485" s="34" t="s">
        <v>528</v>
      </c>
    </row>
    <row r="486" spans="1:3" ht="14.25">
      <c r="A486" s="33">
        <v>20160702448</v>
      </c>
      <c r="B486" s="33" t="s">
        <v>531</v>
      </c>
      <c r="C486" s="34" t="s">
        <v>528</v>
      </c>
    </row>
    <row r="487" spans="1:3" ht="14.25">
      <c r="A487" s="33">
        <v>20160702554</v>
      </c>
      <c r="B487" s="33" t="s">
        <v>532</v>
      </c>
      <c r="C487" s="34" t="s">
        <v>528</v>
      </c>
    </row>
    <row r="488" spans="1:3" ht="14.25">
      <c r="A488" s="33">
        <v>20170300946</v>
      </c>
      <c r="B488" s="33" t="s">
        <v>533</v>
      </c>
      <c r="C488" s="34" t="s">
        <v>528</v>
      </c>
    </row>
    <row r="489" spans="1:3" ht="14.25">
      <c r="A489" s="33">
        <v>20170502040</v>
      </c>
      <c r="B489" s="33" t="s">
        <v>534</v>
      </c>
      <c r="C489" s="34" t="s">
        <v>528</v>
      </c>
    </row>
    <row r="490" spans="1:3" ht="14.25">
      <c r="A490" s="33">
        <v>20170602347</v>
      </c>
      <c r="B490" s="33" t="s">
        <v>535</v>
      </c>
      <c r="C490" s="34" t="s">
        <v>528</v>
      </c>
    </row>
    <row r="491" spans="1:3" ht="14.25">
      <c r="A491" s="33">
        <v>20170702517</v>
      </c>
      <c r="B491" s="33" t="s">
        <v>536</v>
      </c>
      <c r="C491" s="34" t="s">
        <v>528</v>
      </c>
    </row>
    <row r="492" spans="1:3" ht="14.25">
      <c r="A492" s="35">
        <v>20160300943</v>
      </c>
      <c r="B492" s="35" t="s">
        <v>537</v>
      </c>
      <c r="C492" s="5" t="s">
        <v>538</v>
      </c>
    </row>
    <row r="493" spans="1:3" ht="14.25">
      <c r="A493" s="35">
        <v>20160501899</v>
      </c>
      <c r="B493" s="35" t="s">
        <v>539</v>
      </c>
      <c r="C493" s="5" t="s">
        <v>538</v>
      </c>
    </row>
    <row r="494" spans="1:3" ht="14.25">
      <c r="A494" s="35">
        <v>20160502022</v>
      </c>
      <c r="B494" s="35" t="s">
        <v>540</v>
      </c>
      <c r="C494" s="5" t="s">
        <v>538</v>
      </c>
    </row>
    <row r="495" spans="1:3" ht="14.25">
      <c r="A495" s="35">
        <v>20161203792</v>
      </c>
      <c r="B495" s="35" t="s">
        <v>541</v>
      </c>
      <c r="C495" s="5" t="s">
        <v>538</v>
      </c>
    </row>
    <row r="496" spans="1:3" ht="14.25">
      <c r="A496" s="35">
        <v>20170100207</v>
      </c>
      <c r="B496" s="35" t="s">
        <v>542</v>
      </c>
      <c r="C496" s="5" t="s">
        <v>538</v>
      </c>
    </row>
    <row r="497" spans="1:3" ht="14.25">
      <c r="A497" s="35">
        <v>20170300948</v>
      </c>
      <c r="B497" s="35" t="s">
        <v>543</v>
      </c>
      <c r="C497" s="5" t="s">
        <v>538</v>
      </c>
    </row>
    <row r="498" spans="1:3" ht="14.25">
      <c r="A498" s="35">
        <v>20170300949</v>
      </c>
      <c r="B498" s="35" t="s">
        <v>544</v>
      </c>
      <c r="C498" s="5" t="s">
        <v>538</v>
      </c>
    </row>
    <row r="499" spans="1:3" ht="14.25">
      <c r="A499" s="35">
        <v>20170301023</v>
      </c>
      <c r="B499" s="35" t="s">
        <v>545</v>
      </c>
      <c r="C499" s="5" t="s">
        <v>538</v>
      </c>
    </row>
    <row r="500" spans="1:3" ht="14.25">
      <c r="A500" s="35">
        <v>20170301261</v>
      </c>
      <c r="B500" s="35" t="s">
        <v>546</v>
      </c>
      <c r="C500" s="5" t="s">
        <v>538</v>
      </c>
    </row>
    <row r="501" spans="1:3" ht="14.25">
      <c r="A501" s="35">
        <v>20170501942</v>
      </c>
      <c r="B501" s="35" t="s">
        <v>547</v>
      </c>
      <c r="C501" s="5" t="s">
        <v>538</v>
      </c>
    </row>
    <row r="502" spans="1:3" ht="14.25">
      <c r="A502" s="35">
        <v>20170502022</v>
      </c>
      <c r="B502" s="35" t="s">
        <v>548</v>
      </c>
      <c r="C502" s="5" t="s">
        <v>538</v>
      </c>
    </row>
    <row r="503" spans="1:3" ht="14.25">
      <c r="A503" s="35">
        <v>20170502035</v>
      </c>
      <c r="B503" s="35" t="s">
        <v>549</v>
      </c>
      <c r="C503" s="5" t="s">
        <v>538</v>
      </c>
    </row>
    <row r="504" spans="1:3" ht="14.25">
      <c r="A504" s="35">
        <v>20170502111</v>
      </c>
      <c r="B504" s="35" t="s">
        <v>550</v>
      </c>
      <c r="C504" s="5" t="s">
        <v>538</v>
      </c>
    </row>
    <row r="505" spans="1:3" ht="14.25">
      <c r="A505" s="35">
        <v>20170702583</v>
      </c>
      <c r="B505" s="35" t="s">
        <v>551</v>
      </c>
      <c r="C505" s="5" t="s">
        <v>538</v>
      </c>
    </row>
    <row r="506" spans="1:3" ht="14.25">
      <c r="A506" s="36">
        <v>20150100111</v>
      </c>
      <c r="B506" s="36" t="s">
        <v>552</v>
      </c>
      <c r="C506" s="5" t="s">
        <v>553</v>
      </c>
    </row>
    <row r="507" spans="1:3" ht="14.25">
      <c r="A507" s="36">
        <v>20150100113</v>
      </c>
      <c r="B507" s="36" t="s">
        <v>554</v>
      </c>
      <c r="C507" s="5" t="s">
        <v>553</v>
      </c>
    </row>
    <row r="508" spans="1:3" ht="14.25">
      <c r="A508" s="36">
        <v>20150300497</v>
      </c>
      <c r="B508" s="36" t="s">
        <v>555</v>
      </c>
      <c r="C508" s="5" t="s">
        <v>553</v>
      </c>
    </row>
    <row r="509" spans="1:3" ht="14.25">
      <c r="A509" s="36">
        <v>20150300558</v>
      </c>
      <c r="B509" s="36" t="s">
        <v>556</v>
      </c>
      <c r="C509" s="5" t="s">
        <v>553</v>
      </c>
    </row>
    <row r="510" spans="1:3" ht="14.25">
      <c r="A510" s="5">
        <v>20150300727</v>
      </c>
      <c r="B510" s="5" t="s">
        <v>557</v>
      </c>
      <c r="C510" s="5" t="s">
        <v>553</v>
      </c>
    </row>
    <row r="511" spans="1:3" ht="14.25">
      <c r="A511" s="36">
        <v>20160100129</v>
      </c>
      <c r="B511" s="36" t="s">
        <v>558</v>
      </c>
      <c r="C511" s="5" t="s">
        <v>553</v>
      </c>
    </row>
    <row r="512" spans="1:3" ht="14.25">
      <c r="A512" s="36">
        <v>20160100202</v>
      </c>
      <c r="B512" s="36" t="s">
        <v>559</v>
      </c>
      <c r="C512" s="5" t="s">
        <v>553</v>
      </c>
    </row>
    <row r="513" spans="1:3" ht="14.25">
      <c r="A513" s="5">
        <v>20160301098</v>
      </c>
      <c r="B513" s="5" t="s">
        <v>560</v>
      </c>
      <c r="C513" s="5" t="s">
        <v>553</v>
      </c>
    </row>
    <row r="514" spans="1:3" ht="14.25">
      <c r="A514" s="36">
        <v>20160301208</v>
      </c>
      <c r="B514" s="36" t="s">
        <v>561</v>
      </c>
      <c r="C514" s="5" t="s">
        <v>553</v>
      </c>
    </row>
    <row r="515" spans="1:3" ht="14.25">
      <c r="A515" s="36">
        <v>20160501844</v>
      </c>
      <c r="B515" s="36" t="s">
        <v>562</v>
      </c>
      <c r="C515" s="5" t="s">
        <v>553</v>
      </c>
    </row>
    <row r="516" spans="1:3" ht="14.25">
      <c r="A516" s="36">
        <v>20160501845</v>
      </c>
      <c r="B516" s="36" t="s">
        <v>563</v>
      </c>
      <c r="C516" s="5" t="s">
        <v>553</v>
      </c>
    </row>
    <row r="517" spans="1:3" ht="14.25">
      <c r="A517" s="36">
        <v>20160501876</v>
      </c>
      <c r="B517" s="36" t="s">
        <v>564</v>
      </c>
      <c r="C517" s="5" t="s">
        <v>553</v>
      </c>
    </row>
    <row r="518" spans="1:3" ht="14.25">
      <c r="A518" s="36">
        <v>20160602280</v>
      </c>
      <c r="B518" s="36" t="s">
        <v>565</v>
      </c>
      <c r="C518" s="5" t="s">
        <v>553</v>
      </c>
    </row>
    <row r="519" spans="1:3" ht="14.25">
      <c r="A519" s="36">
        <v>20160702449</v>
      </c>
      <c r="B519" s="36" t="s">
        <v>566</v>
      </c>
      <c r="C519" s="5" t="s">
        <v>553</v>
      </c>
    </row>
    <row r="520" spans="1:3" ht="14.25">
      <c r="A520" s="36">
        <v>20170100219</v>
      </c>
      <c r="B520" s="36" t="s">
        <v>567</v>
      </c>
      <c r="C520" s="5" t="s">
        <v>553</v>
      </c>
    </row>
    <row r="521" spans="1:3" ht="14.25">
      <c r="A521" s="36">
        <v>20170300938</v>
      </c>
      <c r="B521" s="36" t="s">
        <v>568</v>
      </c>
      <c r="C521" s="5" t="s">
        <v>553</v>
      </c>
    </row>
    <row r="522" spans="1:3" ht="14.25">
      <c r="A522" s="5">
        <v>20170300966</v>
      </c>
      <c r="B522" s="5" t="s">
        <v>569</v>
      </c>
      <c r="C522" s="5" t="s">
        <v>553</v>
      </c>
    </row>
    <row r="523" spans="1:3" ht="14.25">
      <c r="A523" s="36">
        <v>20170300971</v>
      </c>
      <c r="B523" s="36" t="s">
        <v>570</v>
      </c>
      <c r="C523" s="5" t="s">
        <v>553</v>
      </c>
    </row>
    <row r="524" spans="1:3" ht="14.25">
      <c r="A524" s="36">
        <v>20170300984</v>
      </c>
      <c r="B524" s="36" t="s">
        <v>571</v>
      </c>
      <c r="C524" s="5" t="s">
        <v>553</v>
      </c>
    </row>
    <row r="525" spans="1:3" ht="14.25">
      <c r="A525" s="36">
        <v>20170301065</v>
      </c>
      <c r="B525" s="36" t="s">
        <v>572</v>
      </c>
      <c r="C525" s="5" t="s">
        <v>553</v>
      </c>
    </row>
    <row r="526" spans="1:3" ht="14.25">
      <c r="A526" s="5">
        <v>20170301075</v>
      </c>
      <c r="B526" s="5" t="s">
        <v>573</v>
      </c>
      <c r="C526" s="5" t="s">
        <v>553</v>
      </c>
    </row>
    <row r="527" spans="1:3" ht="14.25">
      <c r="A527" s="5">
        <v>20170301090</v>
      </c>
      <c r="B527" s="5" t="s">
        <v>574</v>
      </c>
      <c r="C527" s="5" t="s">
        <v>553</v>
      </c>
    </row>
    <row r="528" spans="1:3" ht="14.25">
      <c r="A528" s="5">
        <v>20170301136</v>
      </c>
      <c r="B528" s="5" t="s">
        <v>575</v>
      </c>
      <c r="C528" s="5" t="s">
        <v>553</v>
      </c>
    </row>
    <row r="529" spans="1:3" ht="14.25">
      <c r="A529" s="5">
        <v>20170301137</v>
      </c>
      <c r="B529" s="5" t="s">
        <v>576</v>
      </c>
      <c r="C529" s="5" t="s">
        <v>553</v>
      </c>
    </row>
    <row r="530" spans="1:3" ht="14.25">
      <c r="A530" s="5">
        <v>20170301161</v>
      </c>
      <c r="B530" s="5" t="s">
        <v>577</v>
      </c>
      <c r="C530" s="5" t="s">
        <v>553</v>
      </c>
    </row>
    <row r="531" spans="1:3" ht="14.25">
      <c r="A531" s="5">
        <v>20170301253</v>
      </c>
      <c r="B531" s="5" t="s">
        <v>578</v>
      </c>
      <c r="C531" s="5" t="s">
        <v>553</v>
      </c>
    </row>
    <row r="532" spans="1:3" ht="14.25">
      <c r="A532" s="5">
        <v>20170301256</v>
      </c>
      <c r="B532" s="5" t="s">
        <v>579</v>
      </c>
      <c r="C532" s="5" t="s">
        <v>553</v>
      </c>
    </row>
    <row r="533" spans="1:3" ht="14.25">
      <c r="A533" s="5">
        <v>20170502092</v>
      </c>
      <c r="B533" s="5" t="s">
        <v>580</v>
      </c>
      <c r="C533" s="5" t="s">
        <v>553</v>
      </c>
    </row>
    <row r="534" spans="1:3" ht="14.25">
      <c r="A534" s="5">
        <v>20170602213</v>
      </c>
      <c r="B534" s="5" t="s">
        <v>581</v>
      </c>
      <c r="C534" s="5" t="s">
        <v>553</v>
      </c>
    </row>
    <row r="535" spans="1:3" ht="14.25">
      <c r="A535" s="5">
        <v>20170602245</v>
      </c>
      <c r="B535" s="5" t="s">
        <v>582</v>
      </c>
      <c r="C535" s="5" t="s">
        <v>553</v>
      </c>
    </row>
    <row r="536" spans="1:3" ht="14.25">
      <c r="A536" s="5">
        <v>20170602254</v>
      </c>
      <c r="B536" s="5" t="s">
        <v>583</v>
      </c>
      <c r="C536" s="5" t="s">
        <v>553</v>
      </c>
    </row>
    <row r="537" spans="1:3" ht="14.25">
      <c r="A537" s="5">
        <v>20170602277</v>
      </c>
      <c r="B537" s="5" t="s">
        <v>584</v>
      </c>
      <c r="C537" s="5" t="s">
        <v>553</v>
      </c>
    </row>
    <row r="538" spans="1:3" ht="14.25">
      <c r="A538" s="5">
        <v>20171203744</v>
      </c>
      <c r="B538" s="5" t="s">
        <v>585</v>
      </c>
      <c r="C538" s="5" t="s">
        <v>553</v>
      </c>
    </row>
    <row r="539" spans="1:3" ht="14.25">
      <c r="A539" s="37">
        <v>20160301080</v>
      </c>
      <c r="B539" s="37" t="s">
        <v>586</v>
      </c>
      <c r="C539" s="5" t="s">
        <v>587</v>
      </c>
    </row>
    <row r="540" spans="1:3" ht="14.25">
      <c r="A540" s="37">
        <v>20160702652</v>
      </c>
      <c r="B540" s="37" t="s">
        <v>588</v>
      </c>
      <c r="C540" s="5" t="s">
        <v>587</v>
      </c>
    </row>
    <row r="541" spans="1:3" ht="14.25">
      <c r="A541" s="37">
        <v>20160702674</v>
      </c>
      <c r="B541" s="37" t="s">
        <v>589</v>
      </c>
      <c r="C541" s="5" t="s">
        <v>587</v>
      </c>
    </row>
    <row r="542" spans="1:3" ht="14.25">
      <c r="A542" s="37">
        <v>20170100047</v>
      </c>
      <c r="B542" s="37" t="s">
        <v>590</v>
      </c>
      <c r="C542" s="5" t="s">
        <v>587</v>
      </c>
    </row>
    <row r="543" spans="1:3" ht="14.25">
      <c r="A543" s="37">
        <v>20170100242</v>
      </c>
      <c r="B543" s="37" t="s">
        <v>591</v>
      </c>
      <c r="C543" s="5" t="s">
        <v>587</v>
      </c>
    </row>
    <row r="544" spans="1:3" ht="14.25">
      <c r="A544" s="37">
        <v>20170301117</v>
      </c>
      <c r="B544" s="37" t="s">
        <v>592</v>
      </c>
      <c r="C544" s="5" t="s">
        <v>587</v>
      </c>
    </row>
    <row r="545" spans="1:3" ht="14.25">
      <c r="A545" s="37">
        <v>20170602405</v>
      </c>
      <c r="B545" s="37" t="s">
        <v>593</v>
      </c>
      <c r="C545" s="5" t="s">
        <v>587</v>
      </c>
    </row>
    <row r="546" spans="1:3" ht="14.25">
      <c r="A546" s="37">
        <v>20170602406</v>
      </c>
      <c r="B546" s="37" t="s">
        <v>594</v>
      </c>
      <c r="C546" s="5" t="s">
        <v>587</v>
      </c>
    </row>
    <row r="547" spans="1:3" ht="14.25">
      <c r="A547" s="38">
        <v>20150300372</v>
      </c>
      <c r="B547" s="38" t="s">
        <v>595</v>
      </c>
      <c r="C547" s="5" t="s">
        <v>596</v>
      </c>
    </row>
    <row r="548" spans="1:3" ht="14.25">
      <c r="A548" s="38">
        <v>20160100241</v>
      </c>
      <c r="B548" s="38" t="s">
        <v>597</v>
      </c>
      <c r="C548" s="5" t="s">
        <v>596</v>
      </c>
    </row>
    <row r="549" spans="1:3" ht="14.25">
      <c r="A549" s="38">
        <v>20160602241</v>
      </c>
      <c r="B549" s="38" t="s">
        <v>598</v>
      </c>
      <c r="C549" s="5" t="s">
        <v>596</v>
      </c>
    </row>
    <row r="550" spans="1:3" ht="14.25">
      <c r="A550" s="38">
        <v>20170100152</v>
      </c>
      <c r="B550" s="38" t="s">
        <v>599</v>
      </c>
      <c r="C550" s="5" t="s">
        <v>596</v>
      </c>
    </row>
    <row r="551" spans="1:3" ht="14.25">
      <c r="A551" s="38">
        <v>20170300981</v>
      </c>
      <c r="B551" s="38" t="s">
        <v>600</v>
      </c>
      <c r="C551" s="5" t="s">
        <v>596</v>
      </c>
    </row>
    <row r="552" spans="1:3" ht="14.25">
      <c r="A552" s="38">
        <v>20170301039</v>
      </c>
      <c r="B552" s="38" t="s">
        <v>601</v>
      </c>
      <c r="C552" s="5" t="s">
        <v>596</v>
      </c>
    </row>
    <row r="553" spans="1:3" ht="14.25">
      <c r="A553" s="38">
        <v>20170301098</v>
      </c>
      <c r="B553" s="38" t="s">
        <v>602</v>
      </c>
      <c r="C553" s="5" t="s">
        <v>596</v>
      </c>
    </row>
    <row r="554" spans="1:3" ht="14.25">
      <c r="A554" s="38">
        <v>20170301269</v>
      </c>
      <c r="B554" s="38" t="s">
        <v>603</v>
      </c>
      <c r="C554" s="5" t="s">
        <v>596</v>
      </c>
    </row>
    <row r="555" spans="1:3" ht="14.25">
      <c r="A555" s="38">
        <v>20170501964</v>
      </c>
      <c r="B555" s="38" t="s">
        <v>604</v>
      </c>
      <c r="C555" s="5" t="s">
        <v>596</v>
      </c>
    </row>
    <row r="556" spans="1:3" ht="14.25">
      <c r="A556" s="38">
        <v>20170602252</v>
      </c>
      <c r="B556" s="38" t="s">
        <v>605</v>
      </c>
      <c r="C556" s="5" t="s">
        <v>596</v>
      </c>
    </row>
    <row r="557" spans="1:3" ht="14.25">
      <c r="A557" s="38">
        <v>20170702524</v>
      </c>
      <c r="B557" s="38" t="s">
        <v>606</v>
      </c>
      <c r="C557" s="5" t="s">
        <v>596</v>
      </c>
    </row>
    <row r="558" spans="1:3" ht="14.25">
      <c r="A558" s="38">
        <v>20170702615</v>
      </c>
      <c r="B558" s="38" t="s">
        <v>607</v>
      </c>
      <c r="C558" s="5" t="s">
        <v>596</v>
      </c>
    </row>
    <row r="559" spans="1:3" ht="14.25">
      <c r="A559" s="38">
        <v>20170702629</v>
      </c>
      <c r="B559" s="38" t="s">
        <v>608</v>
      </c>
      <c r="C559" s="5" t="s">
        <v>596</v>
      </c>
    </row>
    <row r="560" spans="1:3" ht="14.25">
      <c r="A560" s="39">
        <v>20150100121</v>
      </c>
      <c r="B560" s="39" t="s">
        <v>609</v>
      </c>
      <c r="C560" s="5" t="s">
        <v>610</v>
      </c>
    </row>
    <row r="561" spans="1:3" ht="14.25">
      <c r="A561" s="39">
        <v>20160301155</v>
      </c>
      <c r="B561" s="39" t="s">
        <v>611</v>
      </c>
      <c r="C561" s="5" t="s">
        <v>610</v>
      </c>
    </row>
    <row r="562" spans="1:3" ht="14.25">
      <c r="A562" s="39">
        <v>20160502020</v>
      </c>
      <c r="B562" s="39" t="s">
        <v>612</v>
      </c>
      <c r="C562" s="5" t="s">
        <v>610</v>
      </c>
    </row>
    <row r="563" spans="1:3" ht="14.25">
      <c r="A563" s="39">
        <v>20160502027</v>
      </c>
      <c r="B563" s="39" t="s">
        <v>613</v>
      </c>
      <c r="C563" s="5" t="s">
        <v>610</v>
      </c>
    </row>
    <row r="564" spans="1:3" ht="14.25">
      <c r="A564" s="39">
        <v>20160602168</v>
      </c>
      <c r="B564" s="39" t="s">
        <v>614</v>
      </c>
      <c r="C564" s="5" t="s">
        <v>610</v>
      </c>
    </row>
    <row r="565" spans="1:3" ht="14.25">
      <c r="A565" s="39">
        <v>20160702512</v>
      </c>
      <c r="B565" s="39" t="s">
        <v>615</v>
      </c>
      <c r="C565" s="5" t="s">
        <v>610</v>
      </c>
    </row>
    <row r="566" spans="1:3" ht="14.25">
      <c r="A566" s="39">
        <v>20160702521</v>
      </c>
      <c r="B566" s="39" t="s">
        <v>616</v>
      </c>
      <c r="C566" s="5" t="s">
        <v>610</v>
      </c>
    </row>
    <row r="567" spans="1:3" ht="14.25">
      <c r="A567" s="39">
        <v>20170100320</v>
      </c>
      <c r="B567" s="39" t="s">
        <v>617</v>
      </c>
      <c r="C567" s="5" t="s">
        <v>610</v>
      </c>
    </row>
    <row r="568" spans="1:3" ht="14.25">
      <c r="A568" s="39">
        <v>20170301143</v>
      </c>
      <c r="B568" s="39" t="s">
        <v>618</v>
      </c>
      <c r="C568" s="5" t="s">
        <v>610</v>
      </c>
    </row>
    <row r="569" spans="1:3" ht="14.25">
      <c r="A569" s="39">
        <v>20170301208</v>
      </c>
      <c r="B569" s="39" t="s">
        <v>619</v>
      </c>
      <c r="C569" s="5" t="s">
        <v>610</v>
      </c>
    </row>
    <row r="570" spans="1:3" ht="14.25">
      <c r="A570" s="39">
        <v>20170602269</v>
      </c>
      <c r="B570" s="39" t="s">
        <v>620</v>
      </c>
      <c r="C570" s="5" t="s">
        <v>610</v>
      </c>
    </row>
    <row r="571" spans="1:3" ht="14.25">
      <c r="A571" s="39">
        <v>20170702511</v>
      </c>
      <c r="B571" s="39" t="s">
        <v>621</v>
      </c>
      <c r="C571" s="5" t="s">
        <v>610</v>
      </c>
    </row>
    <row r="572" spans="1:3" ht="14.25">
      <c r="A572" s="39">
        <v>20170702577</v>
      </c>
      <c r="B572" s="39" t="s">
        <v>622</v>
      </c>
      <c r="C572" s="5" t="s">
        <v>610</v>
      </c>
    </row>
    <row r="573" spans="1:3" ht="14.25">
      <c r="A573" s="40">
        <v>20150500744</v>
      </c>
      <c r="B573" s="40" t="s">
        <v>623</v>
      </c>
      <c r="C573" s="5" t="s">
        <v>624</v>
      </c>
    </row>
    <row r="574" spans="1:3" ht="14.25">
      <c r="A574" s="40">
        <v>20160100061</v>
      </c>
      <c r="B574" s="40" t="s">
        <v>625</v>
      </c>
      <c r="C574" s="5" t="s">
        <v>624</v>
      </c>
    </row>
    <row r="575" spans="1:3" ht="14.25">
      <c r="A575" s="40">
        <v>20160301074</v>
      </c>
      <c r="B575" s="40" t="s">
        <v>626</v>
      </c>
      <c r="C575" s="5" t="s">
        <v>624</v>
      </c>
    </row>
    <row r="576" spans="1:3" ht="14.25">
      <c r="A576" s="40">
        <v>20160301217</v>
      </c>
      <c r="B576" s="40" t="s">
        <v>627</v>
      </c>
      <c r="C576" s="5" t="s">
        <v>624</v>
      </c>
    </row>
    <row r="577" spans="1:3" ht="14.25">
      <c r="A577" s="40">
        <v>20170100278</v>
      </c>
      <c r="B577" s="40" t="s">
        <v>628</v>
      </c>
      <c r="C577" s="5" t="s">
        <v>624</v>
      </c>
    </row>
    <row r="578" spans="1:3" ht="14.25">
      <c r="A578" s="40">
        <v>20170602361</v>
      </c>
      <c r="B578" s="40" t="s">
        <v>629</v>
      </c>
      <c r="C578" s="5" t="s">
        <v>624</v>
      </c>
    </row>
    <row r="579" spans="1:3" ht="14.25">
      <c r="A579" s="40">
        <v>20170602363</v>
      </c>
      <c r="B579" s="40" t="s">
        <v>630</v>
      </c>
      <c r="C579" s="5" t="s">
        <v>624</v>
      </c>
    </row>
    <row r="580" spans="1:3" ht="14.25">
      <c r="A580" s="40">
        <v>20170702527</v>
      </c>
      <c r="B580" s="40" t="s">
        <v>631</v>
      </c>
      <c r="C580" s="5" t="s">
        <v>624</v>
      </c>
    </row>
    <row r="581" spans="1:3" ht="14.25">
      <c r="A581" s="40">
        <v>20170702605</v>
      </c>
      <c r="B581" s="40" t="s">
        <v>632</v>
      </c>
      <c r="C581" s="5" t="s">
        <v>624</v>
      </c>
    </row>
  </sheetData>
  <sheetProtection/>
  <mergeCells count="1">
    <mergeCell ref="A1:C1"/>
  </mergeCells>
  <conditionalFormatting sqref="A3:A53">
    <cfRule type="expression" priority="272" dxfId="0" stopIfTrue="1">
      <formula>AND(COUNTIF($A$3:$A$53,A3)&gt;1,NOT(ISBLANK(A3)))</formula>
    </cfRule>
    <cfRule type="expression" priority="271" dxfId="0" stopIfTrue="1">
      <formula>AND(COUNTIF($A$3:$A$53,A3)&gt;1,NOT(ISBLANK(A3)))</formula>
    </cfRule>
    <cfRule type="expression" priority="270" dxfId="0" stopIfTrue="1">
      <formula>AND(COUNTIF($A$3:$A$53,A3)&gt;1,NOT(ISBLANK(A3)))</formula>
    </cfRule>
    <cfRule type="duplicateValues" priority="269" dxfId="1">
      <formula>AND(COUNTIF($A$3:$A$53,A1)&gt;1,NOT(ISBLANK(A1)))</formula>
    </cfRule>
    <cfRule type="duplicateValues" priority="268" dxfId="1">
      <formula>AND(COUNTIF($A$3:$A$53,A1)&gt;1,NOT(ISBLANK(A1)))</formula>
    </cfRule>
    <cfRule type="duplicateValues" priority="267" dxfId="1">
      <formula>AND(COUNTIF($A$3:$A$53,A1)&gt;1,NOT(ISBLANK(A1)))</formula>
    </cfRule>
    <cfRule type="duplicateValues" priority="266" dxfId="1">
      <formula>AND(COUNTIF($A$3:$A$53,A1)&gt;1,NOT(ISBLANK(A1)))</formula>
    </cfRule>
    <cfRule type="duplicateValues" priority="265" dxfId="1">
      <formula>AND(COUNTIF($A$3:$A$53,A1)&gt;1,NOT(ISBLANK(A1)))</formula>
    </cfRule>
    <cfRule type="duplicateValues" priority="264" dxfId="1">
      <formula>AND(COUNTIF($A$3:$A$53,A1)&gt;1,NOT(ISBLANK(A1)))</formula>
    </cfRule>
    <cfRule type="duplicateValues" priority="263" dxfId="1">
      <formula>AND(COUNTIF($A$3:$A$53,A1)&gt;1,NOT(ISBLANK(A1)))</formula>
    </cfRule>
    <cfRule type="duplicateValues" priority="262" dxfId="1">
      <formula>AND(COUNTIF($A$3:$A$53,A1)&gt;1,NOT(ISBLANK(A1)))</formula>
    </cfRule>
    <cfRule type="duplicateValues" priority="261" dxfId="1">
      <formula>AND(COUNTIF($A$3:$A$53,A1)&gt;1,NOT(ISBLANK(A1)))</formula>
    </cfRule>
    <cfRule type="duplicateValues" priority="260" dxfId="1">
      <formula>AND(COUNTIF($A$3:$A$53,A1)&gt;1,NOT(ISBLANK(A1)))</formula>
    </cfRule>
    <cfRule type="duplicateValues" priority="259" dxfId="1">
      <formula>AND(COUNTIF($A$3:$A$53,A1)&gt;1,NOT(ISBLANK(A1)))</formula>
    </cfRule>
    <cfRule type="duplicateValues" priority="258" dxfId="1">
      <formula>AND(COUNTIF($A$3:$A$53,A1)&gt;1,NOT(ISBLANK(A1)))</formula>
    </cfRule>
    <cfRule type="duplicateValues" priority="257" dxfId="1">
      <formula>AND(COUNTIF($A$3:$A$53,A1)&gt;1,NOT(ISBLANK(A1)))</formula>
    </cfRule>
    <cfRule type="duplicateValues" priority="256" dxfId="1">
      <formula>AND(COUNTIF($A$3:$A$53,A1)&gt;1,NOT(ISBLANK(A1)))</formula>
    </cfRule>
    <cfRule type="duplicateValues" priority="255" dxfId="1">
      <formula>AND(COUNTIF($A$3:$A$53,A1)&gt;1,NOT(ISBLANK(A1)))</formula>
    </cfRule>
    <cfRule type="duplicateValues" priority="254" dxfId="1">
      <formula>AND(COUNTIF($A$3:$A$53,A1)&gt;1,NOT(ISBLANK(A1)))</formula>
    </cfRule>
    <cfRule type="duplicateValues" priority="253" dxfId="1">
      <formula>AND(COUNTIF($A$3:$A$53,A1)&gt;1,NOT(ISBLANK(A1)))</formula>
    </cfRule>
    <cfRule type="duplicateValues" priority="252" dxfId="1">
      <formula>AND(COUNTIF($A$3:$A$53,A1)&gt;1,NOT(ISBLANK(A1)))</formula>
    </cfRule>
    <cfRule type="duplicateValues" priority="251" dxfId="1">
      <formula>AND(COUNTIF($A$3:$A$53,A1)&gt;1,NOT(ISBLANK(A1)))</formula>
    </cfRule>
    <cfRule type="duplicateValues" priority="250" dxfId="1">
      <formula>AND(COUNTIF($A$3:$A$53,A1)&gt;1,NOT(ISBLANK(A1)))</formula>
    </cfRule>
  </conditionalFormatting>
  <conditionalFormatting sqref="A54:A118">
    <cfRule type="expression" priority="249" dxfId="0" stopIfTrue="1">
      <formula>AND(COUNTIF($A$54:$A$118,A54)&gt;1,NOT(ISBLANK(A54)))</formula>
    </cfRule>
    <cfRule type="expression" priority="248" dxfId="0" stopIfTrue="1">
      <formula>AND(COUNTIF($A$54:$A$118,A54)&gt;1,NOT(ISBLANK(A54)))</formula>
    </cfRule>
    <cfRule type="expression" priority="247" dxfId="0" stopIfTrue="1">
      <formula>AND(COUNTIF($A$54:$A$118,A54)&gt;1,NOT(ISBLANK(A54)))</formula>
    </cfRule>
    <cfRule type="duplicateValues" priority="246" dxfId="1">
      <formula>AND(COUNTIF($A$54:$A$118,A1)&gt;1,NOT(ISBLANK(A1)))</formula>
    </cfRule>
    <cfRule type="duplicateValues" priority="245" dxfId="1">
      <formula>AND(COUNTIF($A$54:$A$118,A1)&gt;1,NOT(ISBLANK(A1)))</formula>
    </cfRule>
    <cfRule type="duplicateValues" priority="244" dxfId="1">
      <formula>AND(COUNTIF($A$54:$A$118,A1)&gt;1,NOT(ISBLANK(A1)))</formula>
    </cfRule>
    <cfRule type="duplicateValues" priority="243" dxfId="1">
      <formula>AND(COUNTIF($A$54:$A$118,A1)&gt;1,NOT(ISBLANK(A1)))</formula>
    </cfRule>
    <cfRule type="duplicateValues" priority="242" dxfId="1">
      <formula>AND(COUNTIF($A$54:$A$118,A1)&gt;1,NOT(ISBLANK(A1)))</formula>
    </cfRule>
    <cfRule type="duplicateValues" priority="241" dxfId="1">
      <formula>AND(COUNTIF($A$54:$A$118,A1)&gt;1,NOT(ISBLANK(A1)))</formula>
    </cfRule>
    <cfRule type="duplicateValues" priority="240" dxfId="1">
      <formula>AND(COUNTIF($A$54:$A$118,A1)&gt;1,NOT(ISBLANK(A1)))</formula>
    </cfRule>
    <cfRule type="duplicateValues" priority="239" dxfId="1">
      <formula>AND(COUNTIF($A$54:$A$118,A1)&gt;1,NOT(ISBLANK(A1)))</formula>
    </cfRule>
    <cfRule type="duplicateValues" priority="238" dxfId="1">
      <formula>AND(COUNTIF($A$54:$A$118,A1)&gt;1,NOT(ISBLANK(A1)))</formula>
    </cfRule>
    <cfRule type="duplicateValues" priority="237" dxfId="1">
      <formula>AND(COUNTIF($A$54:$A$118,A1)&gt;1,NOT(ISBLANK(A1)))</formula>
    </cfRule>
    <cfRule type="duplicateValues" priority="236" dxfId="1">
      <formula>AND(COUNTIF($A$54:$A$118,A1)&gt;1,NOT(ISBLANK(A1)))</formula>
    </cfRule>
    <cfRule type="duplicateValues" priority="235" dxfId="1">
      <formula>AND(COUNTIF($A$54:$A$118,A1)&gt;1,NOT(ISBLANK(A1)))</formula>
    </cfRule>
    <cfRule type="duplicateValues" priority="234" dxfId="1">
      <formula>AND(COUNTIF($A$54:$A$118,A1)&gt;1,NOT(ISBLANK(A1)))</formula>
    </cfRule>
    <cfRule type="duplicateValues" priority="233" dxfId="1">
      <formula>AND(COUNTIF($A$54:$A$118,A1)&gt;1,NOT(ISBLANK(A1)))</formula>
    </cfRule>
    <cfRule type="duplicateValues" priority="232" dxfId="1">
      <formula>AND(COUNTIF($A$54:$A$118,A1)&gt;1,NOT(ISBLANK(A1)))</formula>
    </cfRule>
    <cfRule type="duplicateValues" priority="231" dxfId="1">
      <formula>AND(COUNTIF($A$54:$A$118,A1)&gt;1,NOT(ISBLANK(A1)))</formula>
    </cfRule>
    <cfRule type="duplicateValues" priority="230" dxfId="1">
      <formula>AND(COUNTIF($A$54:$A$118,A1)&gt;1,NOT(ISBLANK(A1)))</formula>
    </cfRule>
    <cfRule type="duplicateValues" priority="229" dxfId="1">
      <formula>AND(COUNTIF($A$54:$A$118,A1)&gt;1,NOT(ISBLANK(A1)))</formula>
    </cfRule>
    <cfRule type="duplicateValues" priority="228" dxfId="1">
      <formula>AND(COUNTIF($A$54:$A$118,A1)&gt;1,NOT(ISBLANK(A1)))</formula>
    </cfRule>
    <cfRule type="duplicateValues" priority="227" dxfId="1">
      <formula>AND(COUNTIF($A$54:$A$118,A1)&gt;1,NOT(ISBLANK(A1)))</formula>
    </cfRule>
  </conditionalFormatting>
  <conditionalFormatting sqref="A119:A158">
    <cfRule type="expression" priority="226" dxfId="0" stopIfTrue="1">
      <formula>AND(COUNTIF($A$119:$A$158,A119)&gt;1,NOT(ISBLANK(A119)))</formula>
    </cfRule>
    <cfRule type="expression" priority="225" dxfId="0" stopIfTrue="1">
      <formula>AND(COUNTIF($A$119:$A$158,A119)&gt;1,NOT(ISBLANK(A119)))</formula>
    </cfRule>
    <cfRule type="expression" priority="224" dxfId="0" stopIfTrue="1">
      <formula>AND(COUNTIF($A$119:$A$158,A119)&gt;1,NOT(ISBLANK(A119)))</formula>
    </cfRule>
    <cfRule type="duplicateValues" priority="223" dxfId="1">
      <formula>AND(COUNTIF($A$119:$A$158,A1)&gt;1,NOT(ISBLANK(A1)))</formula>
    </cfRule>
    <cfRule type="duplicateValues" priority="222" dxfId="1">
      <formula>AND(COUNTIF($A$119:$A$158,A1)&gt;1,NOT(ISBLANK(A1)))</formula>
    </cfRule>
    <cfRule type="duplicateValues" priority="221" dxfId="1">
      <formula>AND(COUNTIF($A$119:$A$158,A1)&gt;1,NOT(ISBLANK(A1)))</formula>
    </cfRule>
    <cfRule type="duplicateValues" priority="220" dxfId="1">
      <formula>AND(COUNTIF($A$119:$A$158,A1)&gt;1,NOT(ISBLANK(A1)))</formula>
    </cfRule>
    <cfRule type="duplicateValues" priority="219" dxfId="1">
      <formula>AND(COUNTIF($A$119:$A$158,A1)&gt;1,NOT(ISBLANK(A1)))</formula>
    </cfRule>
    <cfRule type="duplicateValues" priority="218" dxfId="1">
      <formula>AND(COUNTIF($A$119:$A$158,A1)&gt;1,NOT(ISBLANK(A1)))</formula>
    </cfRule>
    <cfRule type="duplicateValues" priority="217" dxfId="1">
      <formula>AND(COUNTIF($A$119:$A$158,A1)&gt;1,NOT(ISBLANK(A1)))</formula>
    </cfRule>
    <cfRule type="duplicateValues" priority="216" dxfId="1">
      <formula>AND(COUNTIF($A$119:$A$158,A1)&gt;1,NOT(ISBLANK(A1)))</formula>
    </cfRule>
    <cfRule type="duplicateValues" priority="215" dxfId="1">
      <formula>AND(COUNTIF($A$119:$A$158,A1)&gt;1,NOT(ISBLANK(A1)))</formula>
    </cfRule>
    <cfRule type="duplicateValues" priority="214" dxfId="1">
      <formula>AND(COUNTIF($A$119:$A$158,A1)&gt;1,NOT(ISBLANK(A1)))</formula>
    </cfRule>
    <cfRule type="duplicateValues" priority="213" dxfId="1">
      <formula>AND(COUNTIF($A$119:$A$158,A1)&gt;1,NOT(ISBLANK(A1)))</formula>
    </cfRule>
    <cfRule type="duplicateValues" priority="212" dxfId="1">
      <formula>AND(COUNTIF($A$119:$A$158,A1)&gt;1,NOT(ISBLANK(A1)))</formula>
    </cfRule>
    <cfRule type="duplicateValues" priority="211" dxfId="1">
      <formula>AND(COUNTIF($A$119:$A$158,A1)&gt;1,NOT(ISBLANK(A1)))</formula>
    </cfRule>
    <cfRule type="duplicateValues" priority="210" dxfId="1">
      <formula>AND(COUNTIF($A$119:$A$158,A1)&gt;1,NOT(ISBLANK(A1)))</formula>
    </cfRule>
    <cfRule type="duplicateValues" priority="209" dxfId="1">
      <formula>AND(COUNTIF($A$119:$A$158,A1)&gt;1,NOT(ISBLANK(A1)))</formula>
    </cfRule>
    <cfRule type="duplicateValues" priority="208" dxfId="1">
      <formula>AND(COUNTIF($A$119:$A$158,A1)&gt;1,NOT(ISBLANK(A1)))</formula>
    </cfRule>
    <cfRule type="duplicateValues" priority="207" dxfId="1">
      <formula>AND(COUNTIF($A$119:$A$158,A1)&gt;1,NOT(ISBLANK(A1)))</formula>
    </cfRule>
    <cfRule type="duplicateValues" priority="206" dxfId="1">
      <formula>AND(COUNTIF($A$119:$A$158,A1)&gt;1,NOT(ISBLANK(A1)))</formula>
    </cfRule>
    <cfRule type="duplicateValues" priority="205" dxfId="1">
      <formula>AND(COUNTIF($A$119:$A$158,A1)&gt;1,NOT(ISBLANK(A1)))</formula>
    </cfRule>
    <cfRule type="duplicateValues" priority="204" dxfId="1">
      <formula>AND(COUNTIF($A$119:$A$158,A1)&gt;1,NOT(ISBLANK(A1)))</formula>
    </cfRule>
  </conditionalFormatting>
  <conditionalFormatting sqref="A159:A188">
    <cfRule type="expression" priority="200" dxfId="0" stopIfTrue="1">
      <formula>AND(COUNTIF($A$159:$A$188,A159)&gt;1,NOT(ISBLANK(A159)))</formula>
    </cfRule>
    <cfRule type="expression" priority="199" dxfId="0" stopIfTrue="1">
      <formula>AND(COUNTIF($A$159:$A$188,A159)&gt;1,NOT(ISBLANK(A159)))</formula>
    </cfRule>
    <cfRule type="expression" priority="198" dxfId="0" stopIfTrue="1">
      <formula>AND(COUNTIF($A$159:$A$188,A159)&gt;1,NOT(ISBLANK(A159)))</formula>
    </cfRule>
    <cfRule type="duplicateValues" priority="197" dxfId="1">
      <formula>AND(COUNTIF($A$159:$A$188,A1)&gt;1,NOT(ISBLANK(A1)))</formula>
    </cfRule>
    <cfRule type="duplicateValues" priority="196" dxfId="1">
      <formula>AND(COUNTIF($A$159:$A$188,A1)&gt;1,NOT(ISBLANK(A1)))</formula>
    </cfRule>
    <cfRule type="duplicateValues" priority="195" dxfId="1">
      <formula>AND(COUNTIF($A$159:$A$188,A1)&gt;1,NOT(ISBLANK(A1)))</formula>
    </cfRule>
    <cfRule type="duplicateValues" priority="194" dxfId="1">
      <formula>AND(COUNTIF($A$159:$A$188,A1)&gt;1,NOT(ISBLANK(A1)))</formula>
    </cfRule>
    <cfRule type="duplicateValues" priority="193" dxfId="1">
      <formula>AND(COUNTIF($A$159:$A$188,A1)&gt;1,NOT(ISBLANK(A1)))</formula>
    </cfRule>
    <cfRule type="duplicateValues" priority="192" dxfId="1">
      <formula>AND(COUNTIF($A$159:$A$188,A1)&gt;1,NOT(ISBLANK(A1)))</formula>
    </cfRule>
    <cfRule type="duplicateValues" priority="191" dxfId="1">
      <formula>AND(COUNTIF($A$159:$A$188,A1)&gt;1,NOT(ISBLANK(A1)))</formula>
    </cfRule>
    <cfRule type="duplicateValues" priority="190" dxfId="1">
      <formula>AND(COUNTIF($A$159:$A$188,A1)&gt;1,NOT(ISBLANK(A1)))</formula>
    </cfRule>
    <cfRule type="duplicateValues" priority="189" dxfId="1">
      <formula>AND(COUNTIF($A$159:$A$188,A1)&gt;1,NOT(ISBLANK(A1)))</formula>
    </cfRule>
    <cfRule type="duplicateValues" priority="188" dxfId="1">
      <formula>AND(COUNTIF($A$159:$A$188,A1)&gt;1,NOT(ISBLANK(A1)))</formula>
    </cfRule>
    <cfRule type="duplicateValues" priority="187" dxfId="1">
      <formula>AND(COUNTIF($A$159:$A$188,A1)&gt;1,NOT(ISBLANK(A1)))</formula>
    </cfRule>
    <cfRule type="duplicateValues" priority="186" dxfId="1">
      <formula>AND(COUNTIF($A$159:$A$188,A1)&gt;1,NOT(ISBLANK(A1)))</formula>
    </cfRule>
    <cfRule type="duplicateValues" priority="185" dxfId="1">
      <formula>AND(COUNTIF($A$159:$A$188,A1)&gt;1,NOT(ISBLANK(A1)))</formula>
    </cfRule>
    <cfRule type="duplicateValues" priority="184" dxfId="1">
      <formula>AND(COUNTIF($A$159:$A$188,A1)&gt;1,NOT(ISBLANK(A1)))</formula>
    </cfRule>
    <cfRule type="duplicateValues" priority="183" dxfId="1">
      <formula>AND(COUNTIF($A$159:$A$188,A1)&gt;1,NOT(ISBLANK(A1)))</formula>
    </cfRule>
    <cfRule type="duplicateValues" priority="182" dxfId="1">
      <formula>AND(COUNTIF($A$159:$A$188,A1)&gt;1,NOT(ISBLANK(A1)))</formula>
    </cfRule>
    <cfRule type="duplicateValues" priority="181" dxfId="1">
      <formula>AND(COUNTIF($A$159:$A$188,A1)&gt;1,NOT(ISBLANK(A1)))</formula>
    </cfRule>
  </conditionalFormatting>
  <conditionalFormatting sqref="A189:A299">
    <cfRule type="expression" priority="180" dxfId="0" stopIfTrue="1">
      <formula>AND(COUNTIF($A$189:$A$299,A189)&gt;1,NOT(ISBLANK(A189)))</formula>
    </cfRule>
    <cfRule type="expression" priority="179" dxfId="0" stopIfTrue="1">
      <formula>AND(COUNTIF($A$189:$A$299,A189)&gt;1,NOT(ISBLANK(A189)))</formula>
    </cfRule>
    <cfRule type="expression" priority="178" dxfId="0" stopIfTrue="1">
      <formula>AND(COUNTIF($A$189:$A$299,A189)&gt;1,NOT(ISBLANK(A189)))</formula>
    </cfRule>
    <cfRule type="duplicateValues" priority="177" dxfId="1">
      <formula>AND(COUNTIF($A$189:$A$299,A1)&gt;1,NOT(ISBLANK(A1)))</formula>
    </cfRule>
    <cfRule type="duplicateValues" priority="176" dxfId="1">
      <formula>AND(COUNTIF($A$189:$A$299,A1)&gt;1,NOT(ISBLANK(A1)))</formula>
    </cfRule>
    <cfRule type="duplicateValues" priority="175" dxfId="1">
      <formula>AND(COUNTIF($A$189:$A$299,A1)&gt;1,NOT(ISBLANK(A1)))</formula>
    </cfRule>
    <cfRule type="duplicateValues" priority="174" dxfId="1">
      <formula>AND(COUNTIF($A$189:$A$299,A1)&gt;1,NOT(ISBLANK(A1)))</formula>
    </cfRule>
    <cfRule type="duplicateValues" priority="173" dxfId="1">
      <formula>AND(COUNTIF($A$189:$A$299,A1)&gt;1,NOT(ISBLANK(A1)))</formula>
    </cfRule>
    <cfRule type="duplicateValues" priority="172" dxfId="1">
      <formula>AND(COUNTIF($A$189:$A$299,A1)&gt;1,NOT(ISBLANK(A1)))</formula>
    </cfRule>
    <cfRule type="duplicateValues" priority="171" dxfId="1">
      <formula>AND(COUNTIF($A$189:$A$299,A1)&gt;1,NOT(ISBLANK(A1)))</formula>
    </cfRule>
    <cfRule type="duplicateValues" priority="170" dxfId="1">
      <formula>AND(COUNTIF($A$189:$A$299,A1)&gt;1,NOT(ISBLANK(A1)))</formula>
    </cfRule>
    <cfRule type="duplicateValues" priority="169" dxfId="1">
      <formula>AND(COUNTIF($A$189:$A$299,A1)&gt;1,NOT(ISBLANK(A1)))</formula>
    </cfRule>
    <cfRule type="duplicateValues" priority="168" dxfId="1">
      <formula>AND(COUNTIF($A$189:$A$299,A1)&gt;1,NOT(ISBLANK(A1)))</formula>
    </cfRule>
    <cfRule type="duplicateValues" priority="167" dxfId="1">
      <formula>AND(COUNTIF($A$189:$A$299,A1)&gt;1,NOT(ISBLANK(A1)))</formula>
    </cfRule>
    <cfRule type="duplicateValues" priority="166" dxfId="1">
      <formula>AND(COUNTIF($A$189:$A$299,A1)&gt;1,NOT(ISBLANK(A1)))</formula>
    </cfRule>
    <cfRule type="duplicateValues" priority="165" dxfId="1">
      <formula>AND(COUNTIF($A$189:$A$299,A1)&gt;1,NOT(ISBLANK(A1)))</formula>
    </cfRule>
    <cfRule type="duplicateValues" priority="164" dxfId="1">
      <formula>AND(COUNTIF($A$189:$A$299,A1)&gt;1,NOT(ISBLANK(A1)))</formula>
    </cfRule>
    <cfRule type="duplicateValues" priority="163" dxfId="1">
      <formula>AND(COUNTIF($A$189:$A$299,A1)&gt;1,NOT(ISBLANK(A1)))</formula>
    </cfRule>
    <cfRule type="duplicateValues" priority="162" dxfId="1">
      <formula>AND(COUNTIF($A$189:$A$299,A1)&gt;1,NOT(ISBLANK(A1)))</formula>
    </cfRule>
    <cfRule type="duplicateValues" priority="161" dxfId="1">
      <formula>AND(COUNTIF($A$189:$A$299,A1)&gt;1,NOT(ISBLANK(A1)))</formula>
    </cfRule>
    <cfRule type="duplicateValues" priority="160" dxfId="1">
      <formula>AND(COUNTIF($A$189:$A$299,A1)&gt;1,NOT(ISBLANK(A1)))</formula>
    </cfRule>
    <cfRule type="duplicateValues" priority="159" dxfId="1">
      <formula>AND(COUNTIF($A$189:$A$299,A1)&gt;1,NOT(ISBLANK(A1)))</formula>
    </cfRule>
    <cfRule type="duplicateValues" priority="158" dxfId="1">
      <formula>AND(COUNTIF($A$189:$A$299,A1)&gt;1,NOT(ISBLANK(A1)))</formula>
    </cfRule>
  </conditionalFormatting>
  <conditionalFormatting sqref="A349:A373">
    <cfRule type="expression" priority="157" dxfId="0" stopIfTrue="1">
      <formula>AND(COUNTIF($A$349:$A$373,A349)&gt;1,NOT(ISBLANK(A349)))</formula>
    </cfRule>
    <cfRule type="expression" priority="156" dxfId="0" stopIfTrue="1">
      <formula>AND(COUNTIF($A$349:$A$373,A349)&gt;1,NOT(ISBLANK(A349)))</formula>
    </cfRule>
    <cfRule type="expression" priority="155" dxfId="0" stopIfTrue="1">
      <formula>AND(COUNTIF($A$349:$A$373,A349)&gt;1,NOT(ISBLANK(A349)))</formula>
    </cfRule>
    <cfRule type="duplicateValues" priority="154" dxfId="1">
      <formula>AND(COUNTIF($A$349:$A$373,A1)&gt;1,NOT(ISBLANK(A1)))</formula>
    </cfRule>
    <cfRule type="duplicateValues" priority="153" dxfId="1">
      <formula>AND(COUNTIF($A$349:$A$373,A1)&gt;1,NOT(ISBLANK(A1)))</formula>
    </cfRule>
    <cfRule type="duplicateValues" priority="152" dxfId="1">
      <formula>AND(COUNTIF($A$349:$A$373,A1)&gt;1,NOT(ISBLANK(A1)))</formula>
    </cfRule>
    <cfRule type="duplicateValues" priority="151" dxfId="1">
      <formula>AND(COUNTIF($A$349:$A$373,A1)&gt;1,NOT(ISBLANK(A1)))</formula>
    </cfRule>
    <cfRule type="duplicateValues" priority="150" dxfId="1">
      <formula>AND(COUNTIF($A$349:$A$373,A1)&gt;1,NOT(ISBLANK(A1)))</formula>
    </cfRule>
    <cfRule type="duplicateValues" priority="149" dxfId="1">
      <formula>AND(COUNTIF($A$349:$A$373,A1)&gt;1,NOT(ISBLANK(A1)))</formula>
    </cfRule>
    <cfRule type="duplicateValues" priority="148" dxfId="1">
      <formula>AND(COUNTIF($A$349:$A$373,A1)&gt;1,NOT(ISBLANK(A1)))</formula>
    </cfRule>
    <cfRule type="duplicateValues" priority="147" dxfId="1">
      <formula>AND(COUNTIF($A$349:$A$373,A1)&gt;1,NOT(ISBLANK(A1)))</formula>
    </cfRule>
    <cfRule type="duplicateValues" priority="146" dxfId="1">
      <formula>AND(COUNTIF($A$349:$A$373,A1)&gt;1,NOT(ISBLANK(A1)))</formula>
    </cfRule>
    <cfRule type="duplicateValues" priority="145" dxfId="1">
      <formula>AND(COUNTIF($A$349:$A$373,A1)&gt;1,NOT(ISBLANK(A1)))</formula>
    </cfRule>
    <cfRule type="duplicateValues" priority="144" dxfId="1">
      <formula>AND(COUNTIF($A$349:$A$373,A1)&gt;1,NOT(ISBLANK(A1)))</formula>
    </cfRule>
    <cfRule type="duplicateValues" priority="143" dxfId="1">
      <formula>AND(COUNTIF($A$349:$A$373,A1)&gt;1,NOT(ISBLANK(A1)))</formula>
    </cfRule>
    <cfRule type="duplicateValues" priority="142" dxfId="1">
      <formula>AND(COUNTIF($A$349:$A$373,A1)&gt;1,NOT(ISBLANK(A1)))</formula>
    </cfRule>
    <cfRule type="duplicateValues" priority="141" dxfId="1">
      <formula>AND(COUNTIF($A$349:$A$373,A1)&gt;1,NOT(ISBLANK(A1)))</formula>
    </cfRule>
    <cfRule type="duplicateValues" priority="140" dxfId="1">
      <formula>AND(COUNTIF($A$349:$A$373,A1)&gt;1,NOT(ISBLANK(A1)))</formula>
    </cfRule>
    <cfRule type="duplicateValues" priority="139" dxfId="1">
      <formula>AND(COUNTIF($A$349:$A$373,A1)&gt;1,NOT(ISBLANK(A1)))</formula>
    </cfRule>
    <cfRule type="duplicateValues" priority="138" dxfId="1">
      <formula>AND(COUNTIF($A$349:$A$373,A1)&gt;1,NOT(ISBLANK(A1)))</formula>
    </cfRule>
    <cfRule type="duplicateValues" priority="137" dxfId="1">
      <formula>AND(COUNTIF($A$349:$A$373,A1)&gt;1,NOT(ISBLANK(A1)))</formula>
    </cfRule>
    <cfRule type="duplicateValues" priority="136" dxfId="1">
      <formula>AND(COUNTIF($A$349:$A$373,A1)&gt;1,NOT(ISBLANK(A1)))</formula>
    </cfRule>
    <cfRule type="duplicateValues" priority="135" dxfId="1">
      <formula>AND(COUNTIF($A$349:$A$373,A1)&gt;1,NOT(ISBLANK(A1)))</formula>
    </cfRule>
  </conditionalFormatting>
  <conditionalFormatting sqref="A374:A398">
    <cfRule type="expression" priority="133" dxfId="0" stopIfTrue="1">
      <formula>AND(COUNTIF($A$374:$A$398,A374)&gt;1,NOT(ISBLANK(A374)))</formula>
    </cfRule>
    <cfRule type="expression" priority="132" dxfId="0" stopIfTrue="1">
      <formula>AND(COUNTIF($A$374:$A$398,A374)&gt;1,NOT(ISBLANK(A374)))</formula>
    </cfRule>
    <cfRule type="expression" priority="131" dxfId="0" stopIfTrue="1">
      <formula>AND(COUNTIF($A$374:$A$398,A374)&gt;1,NOT(ISBLANK(A374)))</formula>
    </cfRule>
    <cfRule type="duplicateValues" priority="130" dxfId="1">
      <formula>AND(COUNTIF($A$374:$A$398,A1)&gt;1,NOT(ISBLANK(A1)))</formula>
    </cfRule>
    <cfRule type="duplicateValues" priority="129" dxfId="1">
      <formula>AND(COUNTIF($A$374:$A$398,A1)&gt;1,NOT(ISBLANK(A1)))</formula>
    </cfRule>
    <cfRule type="duplicateValues" priority="128" dxfId="1">
      <formula>AND(COUNTIF($A$374:$A$398,A1)&gt;1,NOT(ISBLANK(A1)))</formula>
    </cfRule>
    <cfRule type="duplicateValues" priority="127" dxfId="1">
      <formula>AND(COUNTIF($A$374:$A$398,A1)&gt;1,NOT(ISBLANK(A1)))</formula>
    </cfRule>
    <cfRule type="duplicateValues" priority="126" dxfId="1">
      <formula>AND(COUNTIF($A$374:$A$398,A1)&gt;1,NOT(ISBLANK(A1)))</formula>
    </cfRule>
    <cfRule type="duplicateValues" priority="125" dxfId="1">
      <formula>AND(COUNTIF($A$374:$A$398,A1)&gt;1,NOT(ISBLANK(A1)))</formula>
    </cfRule>
    <cfRule type="duplicateValues" priority="124" dxfId="1">
      <formula>AND(COUNTIF($A$374:$A$398,A1)&gt;1,NOT(ISBLANK(A1)))</formula>
    </cfRule>
    <cfRule type="duplicateValues" priority="123" dxfId="1">
      <formula>AND(COUNTIF($A$374:$A$398,A1)&gt;1,NOT(ISBLANK(A1)))</formula>
    </cfRule>
    <cfRule type="duplicateValues" priority="122" dxfId="1">
      <formula>AND(COUNTIF($A$374:$A$398,A1)&gt;1,NOT(ISBLANK(A1)))</formula>
    </cfRule>
    <cfRule type="duplicateValues" priority="121" dxfId="1">
      <formula>AND(COUNTIF($A$374:$A$398,A1)&gt;1,NOT(ISBLANK(A1)))</formula>
    </cfRule>
    <cfRule type="duplicateValues" priority="120" dxfId="1">
      <formula>AND(COUNTIF($A$374:$A$398,A1)&gt;1,NOT(ISBLANK(A1)))</formula>
    </cfRule>
    <cfRule type="duplicateValues" priority="119" dxfId="1">
      <formula>AND(COUNTIF($A$374:$A$398,A1)&gt;1,NOT(ISBLANK(A1)))</formula>
    </cfRule>
  </conditionalFormatting>
  <conditionalFormatting sqref="A399:A437">
    <cfRule type="expression" priority="118" dxfId="0" stopIfTrue="1">
      <formula>AND(COUNTIF($A$399:$A$437,A399)&gt;1,NOT(ISBLANK(A399)))</formula>
    </cfRule>
    <cfRule type="expression" priority="117" dxfId="0" stopIfTrue="1">
      <formula>AND(COUNTIF($A$399:$A$437,A399)&gt;1,NOT(ISBLANK(A399)))</formula>
    </cfRule>
    <cfRule type="expression" priority="116" dxfId="0" stopIfTrue="1">
      <formula>AND(COUNTIF($A$399:$A$437,A399)&gt;1,NOT(ISBLANK(A399)))</formula>
    </cfRule>
    <cfRule type="duplicateValues" priority="115" dxfId="1">
      <formula>AND(COUNTIF($A$399:$A$437,A1)&gt;1,NOT(ISBLANK(A1)))</formula>
    </cfRule>
    <cfRule type="duplicateValues" priority="114" dxfId="1">
      <formula>AND(COUNTIF($A$399:$A$437,A1)&gt;1,NOT(ISBLANK(A1)))</formula>
    </cfRule>
    <cfRule type="duplicateValues" priority="113" dxfId="1">
      <formula>AND(COUNTIF($A$399:$A$437,A1)&gt;1,NOT(ISBLANK(A1)))</formula>
    </cfRule>
    <cfRule type="duplicateValues" priority="112" dxfId="1">
      <formula>AND(COUNTIF($A$399:$A$437,A1)&gt;1,NOT(ISBLANK(A1)))</formula>
    </cfRule>
    <cfRule type="duplicateValues" priority="111" dxfId="1">
      <formula>AND(COUNTIF($A$399:$A$437,A1)&gt;1,NOT(ISBLANK(A1)))</formula>
    </cfRule>
    <cfRule type="duplicateValues" priority="110" dxfId="1">
      <formula>AND(COUNTIF($A$399:$A$437,A1)&gt;1,NOT(ISBLANK(A1)))</formula>
    </cfRule>
    <cfRule type="duplicateValues" priority="109" dxfId="1">
      <formula>AND(COUNTIF($A$399:$A$437,A1)&gt;1,NOT(ISBLANK(A1)))</formula>
    </cfRule>
    <cfRule type="duplicateValues" priority="108" dxfId="1">
      <formula>AND(COUNTIF($A$399:$A$437,A1)&gt;1,NOT(ISBLANK(A1)))</formula>
    </cfRule>
    <cfRule type="duplicateValues" priority="107" dxfId="1">
      <formula>AND(COUNTIF($A$399:$A$437,A1)&gt;1,NOT(ISBLANK(A1)))</formula>
    </cfRule>
    <cfRule type="duplicateValues" priority="106" dxfId="1">
      <formula>AND(COUNTIF($A$399:$A$437,A1)&gt;1,NOT(ISBLANK(A1)))</formula>
    </cfRule>
    <cfRule type="duplicateValues" priority="105" dxfId="1">
      <formula>AND(COUNTIF($A$399:$A$437,A1)&gt;1,NOT(ISBLANK(A1)))</formula>
    </cfRule>
    <cfRule type="duplicateValues" priority="104" dxfId="1">
      <formula>AND(COUNTIF($A$399:$A$437,A1)&gt;1,NOT(ISBLANK(A1)))</formula>
    </cfRule>
    <cfRule type="duplicateValues" priority="103" dxfId="1">
      <formula>AND(COUNTIF($A$399:$A$437,A1)&gt;1,NOT(ISBLANK(A1)))</formula>
    </cfRule>
    <cfRule type="duplicateValues" priority="102" dxfId="1">
      <formula>AND(COUNTIF($A$399:$A$437,A1)&gt;1,NOT(ISBLANK(A1)))</formula>
    </cfRule>
    <cfRule type="duplicateValues" priority="101" dxfId="1">
      <formula>AND(COUNTIF($A$399:$A$437,A1)&gt;1,NOT(ISBLANK(A1)))</formula>
    </cfRule>
    <cfRule type="duplicateValues" priority="100" dxfId="1">
      <formula>AND(COUNTIF($A$399:$A$437,A1)&gt;1,NOT(ISBLANK(A1)))</formula>
    </cfRule>
    <cfRule type="duplicateValues" priority="99" dxfId="1">
      <formula>AND(COUNTIF($A$399:$A$437,A1)&gt;1,NOT(ISBLANK(A1)))</formula>
    </cfRule>
    <cfRule type="duplicateValues" priority="98" dxfId="1">
      <formula>AND(COUNTIF($A$399:$A$437,A1)&gt;1,NOT(ISBLANK(A1)))</formula>
    </cfRule>
    <cfRule type="duplicateValues" priority="97" dxfId="1">
      <formula>AND(COUNTIF($A$399:$A$437,A1)&gt;1,NOT(ISBLANK(A1)))</formula>
    </cfRule>
    <cfRule type="duplicateValues" priority="96" dxfId="1">
      <formula>AND(COUNTIF($A$399:$A$437,A1)&gt;1,NOT(ISBLANK(A1)))</formula>
    </cfRule>
  </conditionalFormatting>
  <conditionalFormatting sqref="A438:A478">
    <cfRule type="expression" priority="95" dxfId="0" stopIfTrue="1">
      <formula>AND(COUNTIF($A$438:$A$478,A438)&gt;1,NOT(ISBLANK(A438)))</formula>
    </cfRule>
    <cfRule type="expression" priority="94" dxfId="0" stopIfTrue="1">
      <formula>AND(COUNTIF($A$438:$A$478,A438)&gt;1,NOT(ISBLANK(A438)))</formula>
    </cfRule>
    <cfRule type="expression" priority="93" dxfId="0" stopIfTrue="1">
      <formula>AND(COUNTIF($A$438:$A$478,A438)&gt;1,NOT(ISBLANK(A438)))</formula>
    </cfRule>
    <cfRule type="duplicateValues" priority="92" dxfId="1">
      <formula>AND(COUNTIF($A$438:$A$478,A1)&gt;1,NOT(ISBLANK(A1)))</formula>
    </cfRule>
    <cfRule type="duplicateValues" priority="91" dxfId="1">
      <formula>AND(COUNTIF($A$438:$A$478,A1)&gt;1,NOT(ISBLANK(A1)))</formula>
    </cfRule>
    <cfRule type="duplicateValues" priority="90" dxfId="1">
      <formula>AND(COUNTIF($A$438:$A$478,A1)&gt;1,NOT(ISBLANK(A1)))</formula>
    </cfRule>
    <cfRule type="duplicateValues" priority="89" dxfId="1">
      <formula>AND(COUNTIF($A$438:$A$478,A1)&gt;1,NOT(ISBLANK(A1)))</formula>
    </cfRule>
    <cfRule type="duplicateValues" priority="88" dxfId="1">
      <formula>AND(COUNTIF($A$438:$A$478,A1)&gt;1,NOT(ISBLANK(A1)))</formula>
    </cfRule>
    <cfRule type="duplicateValues" priority="87" dxfId="1">
      <formula>AND(COUNTIF($A$438:$A$478,A1)&gt;1,NOT(ISBLANK(A1)))</formula>
    </cfRule>
    <cfRule type="duplicateValues" priority="86" dxfId="1">
      <formula>AND(COUNTIF($A$438:$A$478,A1)&gt;1,NOT(ISBLANK(A1)))</formula>
    </cfRule>
    <cfRule type="duplicateValues" priority="85" dxfId="1">
      <formula>AND(COUNTIF($A$438:$A$478,A1)&gt;1,NOT(ISBLANK(A1)))</formula>
    </cfRule>
    <cfRule type="duplicateValues" priority="84" dxfId="1">
      <formula>AND(COUNTIF($A$438:$A$478,A1)&gt;1,NOT(ISBLANK(A1)))</formula>
    </cfRule>
    <cfRule type="duplicateValues" priority="83" dxfId="1">
      <formula>AND(COUNTIF($A$438:$A$478,A1)&gt;1,NOT(ISBLANK(A1)))</formula>
    </cfRule>
    <cfRule type="duplicateValues" priority="82" dxfId="1">
      <formula>AND(COUNTIF($A$438:$A$478,A1)&gt;1,NOT(ISBLANK(A1)))</formula>
    </cfRule>
    <cfRule type="duplicateValues" priority="81" dxfId="1">
      <formula>AND(COUNTIF($A$438:$A$478,A1)&gt;1,NOT(ISBLANK(A1)))</formula>
    </cfRule>
    <cfRule type="duplicateValues" priority="80" dxfId="1">
      <formula>AND(COUNTIF($A$438:$A$478,A1)&gt;1,NOT(ISBLANK(A1)))</formula>
    </cfRule>
    <cfRule type="duplicateValues" priority="79" dxfId="1">
      <formula>AND(COUNTIF($A$438:$A$478,A1)&gt;1,NOT(ISBLANK(A1)))</formula>
    </cfRule>
    <cfRule type="duplicateValues" priority="78" dxfId="1">
      <formula>AND(COUNTIF($A$438:$A$478,A1)&gt;1,NOT(ISBLANK(A1)))</formula>
    </cfRule>
    <cfRule type="duplicateValues" priority="77" dxfId="1">
      <formula>AND(COUNTIF($A$438:$A$478,A1)&gt;1,NOT(ISBLANK(A1)))</formula>
    </cfRule>
    <cfRule type="duplicateValues" priority="76" dxfId="1">
      <formula>AND(COUNTIF($A$438:$A$478,A1)&gt;1,NOT(ISBLANK(A1)))</formula>
    </cfRule>
    <cfRule type="duplicateValues" priority="75" dxfId="1">
      <formula>AND(COUNTIF($A$438:$A$478,A1)&gt;1,NOT(ISBLANK(A1)))</formula>
    </cfRule>
    <cfRule type="duplicateValues" priority="74" dxfId="1">
      <formula>AND(COUNTIF($A$438:$A$478,A1)&gt;1,NOT(ISBLANK(A1)))</formula>
    </cfRule>
    <cfRule type="duplicateValues" priority="73" dxfId="1">
      <formula>AND(COUNTIF($A$438:$A$478,A1)&gt;1,NOT(ISBLANK(A1)))</formula>
    </cfRule>
  </conditionalFormatting>
  <conditionalFormatting sqref="A483:A491">
    <cfRule type="expression" priority="72" dxfId="0" stopIfTrue="1">
      <formula>AND(COUNTIF($A$483:$A$491,A483)&gt;1,NOT(ISBLANK(A483)))</formula>
    </cfRule>
    <cfRule type="expression" priority="71" dxfId="0" stopIfTrue="1">
      <formula>AND(COUNTIF($A$483:$A$491,A483)&gt;1,NOT(ISBLANK(A483)))</formula>
    </cfRule>
    <cfRule type="expression" priority="70" dxfId="0" stopIfTrue="1">
      <formula>AND(COUNTIF($A$483:$A$491,A483)&gt;1,NOT(ISBLANK(A483)))</formula>
    </cfRule>
    <cfRule type="duplicateValues" priority="69" dxfId="1">
      <formula>AND(COUNTIF($A$483:$A$491,A1)&gt;1,NOT(ISBLANK(A1)))</formula>
    </cfRule>
    <cfRule type="duplicateValues" priority="68" dxfId="1">
      <formula>AND(COUNTIF($A$483:$A$491,A1)&gt;1,NOT(ISBLANK(A1)))</formula>
    </cfRule>
    <cfRule type="duplicateValues" priority="67" dxfId="1">
      <formula>AND(COUNTIF($A$483:$A$491,A1)&gt;1,NOT(ISBLANK(A1)))</formula>
    </cfRule>
    <cfRule type="duplicateValues" priority="66" dxfId="1">
      <formula>AND(COUNTIF($A$483:$A$491,A1)&gt;1,NOT(ISBLANK(A1)))</formula>
    </cfRule>
    <cfRule type="duplicateValues" priority="65" dxfId="1">
      <formula>AND(COUNTIF($A$483:$A$491,A1)&gt;1,NOT(ISBLANK(A1)))</formula>
    </cfRule>
    <cfRule type="duplicateValues" priority="64" dxfId="1">
      <formula>AND(COUNTIF($A$483:$A$491,A1)&gt;1,NOT(ISBLANK(A1)))</formula>
    </cfRule>
    <cfRule type="duplicateValues" priority="63" dxfId="1">
      <formula>AND(COUNTIF($A$483:$A$491,A1)&gt;1,NOT(ISBLANK(A1)))</formula>
    </cfRule>
    <cfRule type="duplicateValues" priority="62" dxfId="1">
      <formula>AND(COUNTIF($A$483:$A$491,A1)&gt;1,NOT(ISBLANK(A1)))</formula>
    </cfRule>
    <cfRule type="duplicateValues" priority="61" dxfId="1">
      <formula>AND(COUNTIF($A$483:$A$491,A1)&gt;1,NOT(ISBLANK(A1)))</formula>
    </cfRule>
    <cfRule type="duplicateValues" priority="60" dxfId="1">
      <formula>AND(COUNTIF($A$483:$A$491,A1)&gt;1,NOT(ISBLANK(A1)))</formula>
    </cfRule>
    <cfRule type="duplicateValues" priority="59" dxfId="1">
      <formula>AND(COUNTIF($A$483:$A$491,A1)&gt;1,NOT(ISBLANK(A1)))</formula>
    </cfRule>
    <cfRule type="duplicateValues" priority="58" dxfId="1">
      <formula>AND(COUNTIF($A$483:$A$491,A1)&gt;1,NOT(ISBLANK(A1)))</formula>
    </cfRule>
    <cfRule type="duplicateValues" priority="57" dxfId="1">
      <formula>AND(COUNTIF($A$483:$A$491,A1)&gt;1,NOT(ISBLANK(A1)))</formula>
    </cfRule>
    <cfRule type="duplicateValues" priority="56" dxfId="1">
      <formula>AND(COUNTIF($A$483:$A$491,A1)&gt;1,NOT(ISBLANK(A1)))</formula>
    </cfRule>
    <cfRule type="duplicateValues" priority="55" dxfId="1">
      <formula>AND(COUNTIF($A$483:$A$491,A1)&gt;1,NOT(ISBLANK(A1)))</formula>
    </cfRule>
    <cfRule type="duplicateValues" priority="54" dxfId="1">
      <formula>AND(COUNTIF($A$483:$A$491,A1)&gt;1,NOT(ISBLANK(A1)))</formula>
    </cfRule>
    <cfRule type="duplicateValues" priority="53" dxfId="1">
      <formula>AND(COUNTIF($A$483:$A$491,A1)&gt;1,NOT(ISBLANK(A1)))</formula>
    </cfRule>
    <cfRule type="duplicateValues" priority="52" dxfId="1">
      <formula>AND(COUNTIF($A$483:$A$491,A1)&gt;1,NOT(ISBLANK(A1)))</formula>
    </cfRule>
    <cfRule type="duplicateValues" priority="51" dxfId="1">
      <formula>AND(COUNTIF($A$483:$A$491,A1)&gt;1,NOT(ISBLANK(A1)))</formula>
    </cfRule>
    <cfRule type="duplicateValues" priority="50" dxfId="1">
      <formula>AND(COUNTIF($A$483:$A$491,A1)&gt;1,NOT(ISBLANK(A1)))</formula>
    </cfRule>
  </conditionalFormatting>
  <conditionalFormatting sqref="A506:A538">
    <cfRule type="expression" priority="36" dxfId="0" stopIfTrue="1">
      <formula>AND(COUNTIF($A$506:$A$538,A506)&gt;1,NOT(ISBLANK(A506)))</formula>
    </cfRule>
    <cfRule type="expression" priority="35" dxfId="0" stopIfTrue="1">
      <formula>AND(COUNTIF($A$506:$A$538,A506)&gt;1,NOT(ISBLANK(A506)))</formula>
    </cfRule>
    <cfRule type="expression" priority="34" dxfId="0" stopIfTrue="1">
      <formula>AND(COUNTIF($A$506:$A$538,A506)&gt;1,NOT(ISBLANK(A506)))</formula>
    </cfRule>
    <cfRule type="duplicateValues" priority="33" dxfId="1">
      <formula>AND(COUNTIF($A$506:$A$538,A1)&gt;1,NOT(ISBLANK(A1)))</formula>
    </cfRule>
    <cfRule type="duplicateValues" priority="32" dxfId="1">
      <formula>AND(COUNTIF($A$506:$A$538,A1)&gt;1,NOT(ISBLANK(A1)))</formula>
    </cfRule>
    <cfRule type="duplicateValues" priority="31" dxfId="1">
      <formula>AND(COUNTIF($A$506:$A$538,A1)&gt;1,NOT(ISBLANK(A1)))</formula>
    </cfRule>
    <cfRule type="duplicateValues" priority="30" dxfId="1">
      <formula>AND(COUNTIF($A$506:$A$538,A1)&gt;1,NOT(ISBLANK(A1)))</formula>
    </cfRule>
    <cfRule type="duplicateValues" priority="29" dxfId="1">
      <formula>AND(COUNTIF($A$506:$A$538,A1)&gt;1,NOT(ISBLANK(A1)))</formula>
    </cfRule>
    <cfRule type="duplicateValues" priority="28" dxfId="1">
      <formula>AND(COUNTIF($A$506:$A$538,A1)&gt;1,NOT(ISBLANK(A1)))</formula>
    </cfRule>
    <cfRule type="duplicateValues" priority="27" dxfId="1">
      <formula>AND(COUNTIF($A$506:$A$538,A1)&gt;1,NOT(ISBLANK(A1)))</formula>
    </cfRule>
    <cfRule type="duplicateValues" priority="26" dxfId="1">
      <formula>AND(COUNTIF($A$506:$A$538,A1)&gt;1,NOT(ISBLANK(A1)))</formula>
    </cfRule>
  </conditionalFormatting>
  <conditionalFormatting sqref="A560:A572">
    <cfRule type="expression" priority="24" dxfId="0" stopIfTrue="1">
      <formula>AND(COUNTIF($A$560:$A$572,A560)&gt;1,NOT(ISBLANK(A560)))</formula>
    </cfRule>
    <cfRule type="expression" priority="23" dxfId="0" stopIfTrue="1">
      <formula>AND(COUNTIF($A$560:$A$572,A560)&gt;1,NOT(ISBLANK(A560)))</formula>
    </cfRule>
    <cfRule type="expression" priority="22" dxfId="0" stopIfTrue="1">
      <formula>AND(COUNTIF($A$560:$A$572,A560)&gt;1,NOT(ISBLANK(A560)))</formula>
    </cfRule>
    <cfRule type="duplicateValues" priority="21" dxfId="1">
      <formula>AND(COUNTIF($A$560:$A$572,A1)&gt;1,NOT(ISBLANK(A1)))</formula>
    </cfRule>
    <cfRule type="duplicateValues" priority="20" dxfId="1">
      <formula>AND(COUNTIF($A$560:$A$572,A1)&gt;1,NOT(ISBLANK(A1)))</formula>
    </cfRule>
    <cfRule type="duplicateValues" priority="19" dxfId="1">
      <formula>AND(COUNTIF($A$560:$A$572,A1)&gt;1,NOT(ISBLANK(A1)))</formula>
    </cfRule>
    <cfRule type="duplicateValues" priority="18" dxfId="1">
      <formula>AND(COUNTIF($A$560:$A$572,A1)&gt;1,NOT(ISBLANK(A1)))</formula>
    </cfRule>
    <cfRule type="duplicateValues" priority="17" dxfId="1">
      <formula>AND(COUNTIF($A$560:$A$572,A1)&gt;1,NOT(ISBLANK(A1)))</formula>
    </cfRule>
    <cfRule type="duplicateValues" priority="16" dxfId="1">
      <formula>AND(COUNTIF($A$560:$A$572,A1)&gt;1,NOT(ISBLANK(A1)))</formula>
    </cfRule>
    <cfRule type="duplicateValues" priority="15" dxfId="1">
      <formula>AND(COUNTIF($A$560:$A$572,A1)&gt;1,NOT(ISBLANK(A1)))</formula>
    </cfRule>
    <cfRule type="duplicateValues" priority="14" dxfId="1">
      <formula>AND(COUNTIF($A$560:$A$572,A1)&gt;1,NOT(ISBLANK(A1)))</formula>
    </cfRule>
    <cfRule type="duplicateValues" priority="13" dxfId="1">
      <formula>AND(COUNTIF($A$560:$A$572,A1)&gt;1,NOT(ISBLANK(A1)))</formula>
    </cfRule>
    <cfRule type="duplicateValues" priority="12" dxfId="1">
      <formula>AND(COUNTIF($A$560:$A$572,A1)&gt;1,NOT(ISBLANK(A1)))</formula>
    </cfRule>
    <cfRule type="duplicateValues" priority="11" dxfId="1">
      <formula>AND(COUNTIF($A$560:$A$572,A1)&gt;1,NOT(ISBLANK(A1)))</formula>
    </cfRule>
    <cfRule type="duplicateValues" priority="10" dxfId="1">
      <formula>AND(COUNTIF($A$560:$A$572,A1)&gt;1,NOT(ISBLANK(A1)))</formula>
    </cfRule>
    <cfRule type="duplicateValues" priority="9" dxfId="1">
      <formula>AND(COUNTIF($A$560:$A$572,A1)&gt;1,NOT(ISBLANK(A1)))</formula>
    </cfRule>
    <cfRule type="duplicateValues" priority="8" dxfId="1">
      <formula>AND(COUNTIF($A$560:$A$572,A1)&gt;1,NOT(ISBLANK(A1)))</formula>
    </cfRule>
    <cfRule type="duplicateValues" priority="7" dxfId="1">
      <formula>AND(COUNTIF($A$560:$A$572,A1)&gt;1,NOT(ISBLANK(A1)))</formula>
    </cfRule>
    <cfRule type="duplicateValues" priority="6" dxfId="1">
      <formula>AND(COUNTIF($A$560:$A$572,A1)&gt;1,NOT(ISBLANK(A1)))</formula>
    </cfRule>
    <cfRule type="duplicateValues" priority="5" dxfId="1">
      <formula>AND(COUNTIF($A$560:$A$572,A1)&gt;1,NOT(ISBLANK(A1)))</formula>
    </cfRule>
    <cfRule type="duplicateValues" priority="4" dxfId="1">
      <formula>AND(COUNTIF($A$560:$A$572,A1)&gt;1,NOT(ISBLANK(A1)))</formula>
    </cfRule>
    <cfRule type="duplicateValues" priority="3" dxfId="1">
      <formula>AND(COUNTIF($A$560:$A$572,A1)&gt;1,NOT(ISBLANK(A1)))</formula>
    </cfRule>
    <cfRule type="duplicateValues" priority="2" dxfId="1">
      <formula>AND(COUNTIF($A$560:$A$572,A1)&gt;1,NOT(ISBLANK(A1)))</formula>
    </cfRule>
  </conditionalFormatting>
  <conditionalFormatting sqref="B483:B491">
    <cfRule type="expression" priority="49" dxfId="0" stopIfTrue="1">
      <formula>AND(COUNTIF($B$483:$B$491,B483)&gt;1,NOT(ISBLANK(B483)))</formula>
    </cfRule>
  </conditionalFormatting>
  <conditionalFormatting sqref="B560:B572">
    <cfRule type="expression" priority="1" dxfId="0" stopIfTrue="1">
      <formula>AND(COUNTIF($B$560:$B$572,B560)&gt;1,NOT(ISBLANK(B560)))</formula>
    </cfRule>
  </conditionalFormatting>
  <conditionalFormatting sqref="A159:A183 A185:A188">
    <cfRule type="expression" priority="203" dxfId="0" stopIfTrue="1">
      <formula>AND(COUNTIF($A$159:$A$183,A159)+COUNTIF($A$185:$A$188,A159)&gt;1,NOT(ISBLANK(A159)))</formula>
    </cfRule>
    <cfRule type="expression" priority="202" dxfId="0" stopIfTrue="1">
      <formula>AND(COUNTIF($A$159:$A$183,A159)+COUNTIF($A$185:$A$188,A159)&gt;1,NOT(ISBLANK(A159)))</formula>
    </cfRule>
    <cfRule type="expression" priority="201" dxfId="0" stopIfTrue="1">
      <formula>AND(COUNTIF($A$159:$A$183,A159)+COUNTIF($A$185:$A$188,A159)&gt;1,NOT(ISBLANK(A159)))</formula>
    </cfRule>
  </conditionalFormatting>
  <conditionalFormatting sqref="B349:B353 B355:B373">
    <cfRule type="expression" priority="134" dxfId="0" stopIfTrue="1">
      <formula>AND(COUNTIF($B$349:$B$353,B349)+COUNTIF($B$355:$B$373,B349)&gt;1,NOT(ISBLANK(B349)))</formula>
    </cfRule>
  </conditionalFormatting>
  <conditionalFormatting sqref="A506:A509 A511:A512 A523:A525 A514:A521">
    <cfRule type="expression" priority="48" dxfId="0" stopIfTrue="1">
      <formula>AND(COUNTIF($A$506:$A$509,A506)+COUNTIF($A$511:$A$512,A506)+COUNTIF($A$523:$A$525,A506)+COUNTIF($A$514:$A$521,A506)&gt;1,NOT(ISBLANK(A506)))</formula>
    </cfRule>
    <cfRule type="expression" priority="47" dxfId="0" stopIfTrue="1">
      <formula>AND(COUNTIF($A$506:$A$509,A506)+COUNTIF($A$511:$A$512,A506)+COUNTIF($A$523:$A$525,A506)+COUNTIF($A$514:$A$521,A506)&gt;1,NOT(ISBLANK(A506)))</formula>
    </cfRule>
    <cfRule type="expression" priority="46" dxfId="0" stopIfTrue="1">
      <formula>AND(COUNTIF($A$506:$A$509,A506)+COUNTIF($A$511:$A$512,A506)+COUNTIF($A$523:$A$525,A506)+COUNTIF($A$514:$A$521,A506)&gt;1,NOT(ISBLANK(A506)))</formula>
    </cfRule>
    <cfRule type="duplicateValues" priority="45" dxfId="1">
      <formula>AND(COUNTIF($A$506:$A$509,A1)+COUNTIF($A$511:$A$512,A1)+COUNTIF($A$523:$A$525,A1)+COUNTIF($A$514:$A$521,A1)&gt;1,NOT(ISBLANK(A1)))</formula>
    </cfRule>
    <cfRule type="duplicateValues" priority="44" dxfId="1">
      <formula>AND(COUNTIF($A$506:$A$509,A1)+COUNTIF($A$511:$A$512,A1)+COUNTIF($A$523:$A$525,A1)+COUNTIF($A$514:$A$521,A1)&gt;1,NOT(ISBLANK(A1)))</formula>
    </cfRule>
    <cfRule type="duplicateValues" priority="43" dxfId="1">
      <formula>AND(COUNTIF($A$506:$A$509,A1)+COUNTIF($A$511:$A$512,A1)+COUNTIF($A$523:$A$525,A1)+COUNTIF($A$514:$A$521,A1)&gt;1,NOT(ISBLANK(A1)))</formula>
    </cfRule>
    <cfRule type="duplicateValues" priority="42" dxfId="1">
      <formula>AND(COUNTIF($A$506:$A$509,A1)+COUNTIF($A$511:$A$512,A1)+COUNTIF($A$523:$A$525,A1)+COUNTIF($A$514:$A$521,A1)&gt;1,NOT(ISBLANK(A1)))</formula>
    </cfRule>
    <cfRule type="duplicateValues" priority="41" dxfId="1">
      <formula>AND(COUNTIF($A$506:$A$509,A1)+COUNTIF($A$511:$A$512,A1)+COUNTIF($A$523:$A$525,A1)+COUNTIF($A$514:$A$521,A1)&gt;1,NOT(ISBLANK(A1)))</formula>
    </cfRule>
    <cfRule type="duplicateValues" priority="40" dxfId="1">
      <formula>AND(COUNTIF($A$506:$A$509,A1)+COUNTIF($A$511:$A$512,A1)+COUNTIF($A$523:$A$525,A1)+COUNTIF($A$514:$A$521,A1)&gt;1,NOT(ISBLANK(A1)))</formula>
    </cfRule>
    <cfRule type="duplicateValues" priority="39" dxfId="1">
      <formula>AND(COUNTIF($A$506:$A$509,A1)+COUNTIF($A$511:$A$512,A1)+COUNTIF($A$523:$A$525,A1)+COUNTIF($A$514:$A$521,A1)&gt;1,NOT(ISBLANK(A1)))</formula>
    </cfRule>
    <cfRule type="duplicateValues" priority="38" dxfId="1">
      <formula>AND(COUNTIF($A$506:$A$509,A1)+COUNTIF($A$511:$A$512,A1)+COUNTIF($A$523:$A$525,A1)+COUNTIF($A$514:$A$521,A1)&gt;1,NOT(ISBLANK(A1)))</formula>
    </cfRule>
    <cfRule type="duplicateValues" priority="37" dxfId="1">
      <formula>AND(COUNTIF($A$506:$A$509,A1)+COUNTIF($A$511:$A$512,A1)+COUNTIF($A$523:$A$525,A1)+COUNTIF($A$514:$A$521,A1)&gt;1,NOT(ISBLANK(A1)))</formula>
    </cfRule>
  </conditionalFormatting>
  <conditionalFormatting sqref="B514:B521 B511:B512 B506:B509 B523:B525">
    <cfRule type="expression" priority="25" dxfId="0" stopIfTrue="1">
      <formula>AND(COUNTIF($B$514:$B$521,B506)+COUNTIF($B$511:$B$512,B506)+COUNTIF($B$506:$B$509,B506)+COUNTIF($B$523:$B$525,B506)&gt;1,NOT(ISBLANK(B506)))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tony</cp:lastModifiedBy>
  <dcterms:created xsi:type="dcterms:W3CDTF">2015-06-04T13:18:23Z</dcterms:created>
  <dcterms:modified xsi:type="dcterms:W3CDTF">2018-06-15T03:44:59Z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